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135"/>
  </bookViews>
  <sheets>
    <sheet name="arabic and english" sheetId="2" r:id="rId1"/>
    <sheet name="Sheet1" sheetId="1" r:id="rId2"/>
  </sheets>
  <definedNames>
    <definedName name="_xlnm.Print_Area" localSheetId="0">'arabic and english'!$B$43:$J$87</definedName>
    <definedName name="valuevx">42.314159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2" l="1"/>
</calcChain>
</file>

<file path=xl/sharedStrings.xml><?xml version="1.0" encoding="utf-8"?>
<sst xmlns="http://schemas.openxmlformats.org/spreadsheetml/2006/main" count="39" uniqueCount="38">
  <si>
    <t>Republic of Lebanon  الجمهورية اللبنانية</t>
  </si>
  <si>
    <t>Ministry of Energy and Water وزارة الطاقة والمياه</t>
  </si>
  <si>
    <t>Lebanese Petroleum Administration هيئة إدارة قطاع البترول</t>
  </si>
  <si>
    <t>Payment of the Retrieval Fee (طلب تسديد رسم سحب طلب المزايدة)</t>
  </si>
  <si>
    <t>The pre-qualified Company undertakes to pay the Retrieval Fee of 50,000 USD as specified  by Article 26 of  Decree No 10289/2013 (Petroleum Activities Regulations) to bid on one of the blocks within the Lebanese 1st License Round.</t>
  </si>
  <si>
    <t>تتعهد الشركة المؤهلة مسبقاً بدفع رسم سحب طلب المزايدة البالغ //50.000//د.أ (خمسون الف دولار أميركي) والمحدد بموجب المادة 26 من المرسوم 10289/2013 (الأنظمة والقواعد المتعلقة بالأنشطة البترولية) وذلك للمزايدة على رقعة واحدة من الرقع المطروحة للمزايدة في دورة التراخيص الأولى في لبنان.</t>
  </si>
  <si>
    <t>PRE-QUALIFIED COMPANY NAME الشركة المؤهلة مسبقاً</t>
  </si>
  <si>
    <t>AUTHORISED REPRESENTATIVE NAME الممثل القانوني المفوض</t>
  </si>
  <si>
    <t>SENDER EMAIL البريد الالكتروني للمُرسِل</t>
  </si>
  <si>
    <t>REPRESENTATIVE SIGNATURE توقيع الممثل القانوني المفوض</t>
  </si>
  <si>
    <t>DATE SUBMITTED تاريخ تقديم الطلب</t>
  </si>
  <si>
    <t xml:space="preserve">DATE RECEIVED تاريخ الاستلام </t>
  </si>
  <si>
    <t>APPLICATION NUMBER رقم الطلب</t>
  </si>
  <si>
    <t>PAYMENT INFORMATION المعلومات المتعلقة بتسديد الرسم</t>
  </si>
  <si>
    <t>AMOUNT قيمة الرسم</t>
  </si>
  <si>
    <t>50,000 USD</t>
  </si>
  <si>
    <t>BENEFICIARY المستفيد</t>
  </si>
  <si>
    <t>Ministry of Finance</t>
  </si>
  <si>
    <t>ADDRESS العنوان</t>
  </si>
  <si>
    <t>Riad El Soleh Square, Beirut, Lebanon</t>
  </si>
  <si>
    <t>IBAN NUMBER رقم ايبان</t>
  </si>
  <si>
    <t>REMITTANCE INFORMATION معلومات متعلقة بالتحويل</t>
  </si>
  <si>
    <r>
      <t xml:space="preserve">Payment of Retrieval Fee - LR1 - In acc. With Decree 10289/2013.
</t>
    </r>
    <r>
      <rPr>
        <sz val="12"/>
        <color rgb="FFFF0000"/>
        <rFont val="Calibri"/>
        <family val="2"/>
        <scheme val="minor"/>
      </rPr>
      <t/>
    </r>
  </si>
  <si>
    <t>BDL RECEIPT REFERENCE مرجع مصرف لبنان</t>
  </si>
  <si>
    <t>MoF PAYMENT RECEIVED DATE تاريخ حصول التحويل الى وزارة المالية</t>
  </si>
  <si>
    <t>BID PACKAGE ISSUE DATE تاريخ تسليم طلب المزايدة</t>
  </si>
  <si>
    <t>Central Bank of Lebanon
LB 23 0999 0000 0001 0027 0036 1115</t>
  </si>
  <si>
    <r>
      <t xml:space="preserve">SENDER'S REFERENCE </t>
    </r>
    <r>
      <rPr>
        <sz val="10"/>
        <color theme="1"/>
        <rFont val="Calibri"/>
        <family val="2"/>
        <scheme val="minor"/>
      </rPr>
      <t>(APPLICATION NUMBER)</t>
    </r>
    <r>
      <rPr>
        <sz val="12"/>
        <color theme="1"/>
        <rFont val="Calibri"/>
        <family val="2"/>
        <scheme val="minor"/>
      </rPr>
      <t xml:space="preserve"> المرجع العائد للمُرسِل</t>
    </r>
  </si>
  <si>
    <r>
      <t>Section A</t>
    </r>
    <r>
      <rPr>
        <sz val="12"/>
        <color theme="1"/>
        <rFont val="Calibri"/>
        <family val="2"/>
        <scheme val="minor"/>
      </rPr>
      <t xml:space="preserve"> </t>
    </r>
    <r>
      <rPr>
        <i/>
        <sz val="12"/>
        <color rgb="FFFF0000"/>
        <rFont val="Calibri"/>
        <family val="2"/>
        <scheme val="minor"/>
      </rPr>
      <t>(To be Filled By Prequalified Company)</t>
    </r>
  </si>
  <si>
    <r>
      <t>Section B</t>
    </r>
    <r>
      <rPr>
        <sz val="12"/>
        <color theme="1"/>
        <rFont val="Calibri"/>
        <family val="2"/>
        <scheme val="minor"/>
      </rPr>
      <t xml:space="preserve"> </t>
    </r>
    <r>
      <rPr>
        <i/>
        <sz val="12"/>
        <color rgb="FFFF0000"/>
        <rFont val="Calibri"/>
        <family val="2"/>
        <scheme val="minor"/>
      </rPr>
      <t>(To be Filled By LPA)</t>
    </r>
  </si>
  <si>
    <r>
      <t>Section C</t>
    </r>
    <r>
      <rPr>
        <sz val="12"/>
        <color theme="1"/>
        <rFont val="Calibri"/>
        <family val="2"/>
        <scheme val="minor"/>
      </rPr>
      <t xml:space="preserve"> </t>
    </r>
    <r>
      <rPr>
        <i/>
        <sz val="12"/>
        <color rgb="FFFF0000"/>
        <rFont val="Calibri"/>
        <family val="2"/>
        <scheme val="minor"/>
      </rPr>
      <t>(To be Filled By LPA )</t>
    </r>
  </si>
  <si>
    <r>
      <t xml:space="preserve">الجزء أ </t>
    </r>
    <r>
      <rPr>
        <sz val="12"/>
        <color rgb="FFFF0000"/>
        <rFont val="Calibri"/>
        <family val="2"/>
        <scheme val="minor"/>
      </rPr>
      <t>(يتم ملؤه من قبل الشركة المؤهلة مسبقاً)</t>
    </r>
  </si>
  <si>
    <r>
      <t xml:space="preserve">الجزء ب </t>
    </r>
    <r>
      <rPr>
        <sz val="12"/>
        <color rgb="FFFF0000"/>
        <rFont val="Calibri"/>
        <family val="2"/>
        <scheme val="minor"/>
      </rPr>
      <t>(يتم ملؤه من قبل هيئة إدارة قطاع البترول)</t>
    </r>
  </si>
  <si>
    <r>
      <t xml:space="preserve">الجزء ث </t>
    </r>
    <r>
      <rPr>
        <sz val="12"/>
        <color rgb="FFFF0000"/>
        <rFont val="Calibri"/>
        <family val="2"/>
        <scheme val="minor"/>
      </rPr>
      <t>(يتم ملؤه من قبل هيئة إدارة قطاع البترول)</t>
    </r>
  </si>
  <si>
    <t>SWIFT CODE رقم السويفت</t>
  </si>
  <si>
    <t>BDLCLBBXFXD</t>
  </si>
  <si>
    <t>Companies should note that the payment due is net of any fees or taxes and latest value date to be 5 October 2017.</t>
  </si>
  <si>
    <t>يجب أن يسدد الرسم بشكل صافٍ خالٍ من الرسوم أو الضرائب وأن يكون آخر تاريخ استحقاق Value Date قبل 5 تشرين الأول 2017 ضمناً.</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</si>
</sst>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2" x14ac:knownFonts="1">
    <font>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i/>
      <sz val="12"/>
      <color rgb="FFFF0000"/>
      <name val="Calibri"/>
      <family val="2"/>
      <scheme val="minor"/>
    </font>
    <font>
      <sz val="12"/>
      <color rgb="FFFF0000"/>
      <name val="Calibri"/>
      <family val="2"/>
      <scheme val="minor"/>
    </font>
    <font>
      <u/>
      <sz val="11"/>
      <color theme="10"/>
      <name val="Calibri"/>
      <family val="2"/>
      <scheme val="minor"/>
    </font>
    <font>
      <i/>
      <sz val="12"/>
      <color theme="1"/>
      <name val="Calibri"/>
      <family val="2"/>
      <scheme val="minor"/>
    </font>
    <font>
      <b/>
      <i/>
      <sz val="12"/>
      <color theme="1"/>
      <name val="Calibri"/>
      <family val="2"/>
      <scheme val="minor"/>
    </font>
    <font>
      <b/>
      <sz val="12"/>
      <name val="Calibri"/>
      <family val="2"/>
      <scheme val="minor"/>
    </font>
    <font>
      <b/>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1" xfId="0" applyFont="1" applyBorder="1"/>
    <xf numFmtId="0" fontId="1" fillId="0" borderId="2" xfId="0" applyFont="1" applyBorder="1"/>
    <xf numFmtId="0" fontId="1" fillId="0" borderId="0" xfId="0" applyFont="1" applyBorder="1"/>
    <xf numFmtId="0" fontId="1" fillId="0" borderId="3" xfId="0" applyFont="1" applyBorder="1"/>
    <xf numFmtId="0" fontId="1" fillId="0" borderId="4" xfId="0" applyFont="1" applyBorder="1"/>
    <xf numFmtId="0" fontId="1" fillId="0" borderId="5" xfId="0" applyFont="1" applyBorder="1"/>
    <xf numFmtId="0" fontId="2" fillId="0" borderId="5" xfId="0" applyFont="1" applyBorder="1" applyAlignment="1">
      <alignment horizontal="left" indent="1"/>
    </xf>
    <xf numFmtId="0" fontId="3" fillId="0" borderId="5" xfId="0" applyFont="1" applyBorder="1" applyAlignment="1">
      <alignment horizontal="left" indent="1"/>
    </xf>
    <xf numFmtId="0" fontId="1"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horizontal="left" indent="1"/>
    </xf>
    <xf numFmtId="0" fontId="1" fillId="0" borderId="5" xfId="0" applyFont="1" applyBorder="1" applyAlignment="1"/>
    <xf numFmtId="0" fontId="1" fillId="0" borderId="0" xfId="0" applyFont="1" applyBorder="1" applyAlignment="1"/>
    <xf numFmtId="0" fontId="7" fillId="0" borderId="0" xfId="0" applyFont="1" applyBorder="1"/>
    <xf numFmtId="0" fontId="1" fillId="0" borderId="6" xfId="0" applyFont="1" applyBorder="1"/>
    <xf numFmtId="0" fontId="4" fillId="0" borderId="6" xfId="0" applyFont="1" applyBorder="1" applyAlignment="1">
      <alignment horizontal="left" indent="1"/>
    </xf>
    <xf numFmtId="0" fontId="1" fillId="0" borderId="8" xfId="0" applyFont="1" applyBorder="1"/>
    <xf numFmtId="0" fontId="3" fillId="0" borderId="0" xfId="0" applyFont="1" applyBorder="1"/>
    <xf numFmtId="0" fontId="1" fillId="0" borderId="4" xfId="0" applyFont="1" applyBorder="1" applyAlignment="1"/>
    <xf numFmtId="0" fontId="1" fillId="0" borderId="10" xfId="0" applyFont="1" applyBorder="1"/>
    <xf numFmtId="0" fontId="1" fillId="0" borderId="9" xfId="0" applyFont="1" applyBorder="1" applyAlignment="1"/>
    <xf numFmtId="0" fontId="1" fillId="0" borderId="0" xfId="0" applyFont="1" applyBorder="1" applyAlignment="1">
      <alignment horizontal="left" vertical="top" indent="1"/>
    </xf>
    <xf numFmtId="0" fontId="4" fillId="0" borderId="0" xfId="0" applyFont="1" applyBorder="1" applyAlignment="1">
      <alignment horizontal="left" indent="1"/>
    </xf>
    <xf numFmtId="0" fontId="4" fillId="0" borderId="4" xfId="0" applyFont="1" applyBorder="1" applyAlignment="1">
      <alignment horizontal="left" indent="1"/>
    </xf>
    <xf numFmtId="0" fontId="8" fillId="0" borderId="0" xfId="0" applyFont="1" applyBorder="1" applyAlignment="1">
      <alignment horizontal="right" wrapText="1" indent="1"/>
    </xf>
    <xf numFmtId="0" fontId="8" fillId="0" borderId="4" xfId="0" applyFont="1" applyBorder="1" applyAlignment="1">
      <alignment horizontal="right" wrapText="1" indent="1"/>
    </xf>
    <xf numFmtId="0" fontId="1" fillId="0" borderId="17" xfId="0" applyFont="1" applyFill="1" applyBorder="1"/>
    <xf numFmtId="0" fontId="1" fillId="0" borderId="11" xfId="0" applyFont="1" applyFill="1" applyBorder="1"/>
    <xf numFmtId="0" fontId="1" fillId="0" borderId="12" xfId="0" applyFont="1" applyFill="1" applyBorder="1"/>
    <xf numFmtId="0" fontId="1" fillId="2" borderId="5" xfId="0" applyFont="1" applyFill="1" applyBorder="1" applyAlignment="1">
      <alignment vertical="top"/>
    </xf>
    <xf numFmtId="0" fontId="3" fillId="2" borderId="0" xfId="0" applyFont="1" applyFill="1" applyBorder="1" applyAlignment="1">
      <alignment vertical="top"/>
    </xf>
    <xf numFmtId="0" fontId="1" fillId="2" borderId="0" xfId="0" applyFont="1" applyFill="1" applyBorder="1" applyAlignment="1">
      <alignment vertical="top"/>
    </xf>
    <xf numFmtId="0" fontId="3" fillId="2" borderId="4" xfId="0" applyFont="1" applyFill="1" applyBorder="1" applyAlignment="1">
      <alignment horizontal="right" vertical="top" indent="1"/>
    </xf>
    <xf numFmtId="0" fontId="1" fillId="0" borderId="0" xfId="0" applyFont="1"/>
    <xf numFmtId="0" fontId="1" fillId="0" borderId="0" xfId="0" applyFont="1"/>
    <xf numFmtId="0" fontId="1" fillId="0" borderId="0" xfId="0" applyFont="1"/>
    <xf numFmtId="0" fontId="1" fillId="0" borderId="0" xfId="0" applyFont="1"/>
    <xf numFmtId="0" fontId="1" fillId="0" borderId="10"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164" fontId="1" fillId="0" borderId="6" xfId="0" applyNumberFormat="1" applyFont="1" applyBorder="1" applyAlignment="1">
      <alignment horizontal="left" indent="1"/>
    </xf>
    <xf numFmtId="49" fontId="1" fillId="0" borderId="16"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0" fontId="4" fillId="0" borderId="10" xfId="0" applyFont="1" applyBorder="1" applyAlignment="1">
      <alignment horizontal="left" indent="1"/>
    </xf>
    <xf numFmtId="0" fontId="4" fillId="0" borderId="8" xfId="0" applyFont="1" applyBorder="1" applyAlignment="1">
      <alignment horizontal="left" indent="1"/>
    </xf>
    <xf numFmtId="0" fontId="4" fillId="0" borderId="9" xfId="0" applyFont="1" applyBorder="1" applyAlignment="1">
      <alignment horizontal="left" indent="1"/>
    </xf>
    <xf numFmtId="0" fontId="8" fillId="0" borderId="0" xfId="0" applyFont="1" applyBorder="1" applyAlignment="1">
      <alignment horizontal="left" wrapText="1"/>
    </xf>
    <xf numFmtId="0" fontId="8" fillId="0" borderId="4" xfId="0" applyFont="1" applyBorder="1" applyAlignment="1">
      <alignment horizontal="left" wrapText="1"/>
    </xf>
    <xf numFmtId="0" fontId="3" fillId="0" borderId="0" xfId="0" applyFont="1" applyBorder="1" applyAlignment="1">
      <alignment horizontal="right" wrapText="1" indent="1"/>
    </xf>
    <xf numFmtId="0" fontId="3" fillId="0" borderId="4" xfId="0" applyFont="1" applyBorder="1" applyAlignment="1">
      <alignment horizontal="right" wrapText="1" indent="1"/>
    </xf>
    <xf numFmtId="0" fontId="1" fillId="0" borderId="0" xfId="0" applyFont="1" applyBorder="1" applyAlignment="1">
      <alignment horizontal="left" wrapText="1" indent="1"/>
    </xf>
    <xf numFmtId="0" fontId="1" fillId="0" borderId="0" xfId="0" applyFont="1"/>
    <xf numFmtId="164" fontId="4" fillId="0" borderId="6" xfId="0" applyNumberFormat="1" applyFont="1" applyBorder="1" applyAlignment="1">
      <alignment horizontal="center"/>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0" xfId="0" applyFont="1" applyBorder="1" applyAlignment="1">
      <alignment horizontal="center"/>
    </xf>
    <xf numFmtId="0" fontId="2" fillId="0" borderId="4" xfId="0" applyFont="1" applyBorder="1" applyAlignment="1">
      <alignment horizontal="center"/>
    </xf>
    <xf numFmtId="0" fontId="1" fillId="0" borderId="0" xfId="0" applyFont="1" applyBorder="1" applyAlignment="1">
      <alignment horizontal="left" vertical="center" wrapText="1" indent="1"/>
    </xf>
    <xf numFmtId="0" fontId="1" fillId="0" borderId="4" xfId="0" applyFont="1" applyBorder="1" applyAlignment="1">
      <alignment horizontal="left" vertical="center" wrapText="1" indent="1"/>
    </xf>
    <xf numFmtId="164" fontId="9" fillId="0" borderId="6" xfId="0" applyNumberFormat="1" applyFont="1" applyFill="1" applyBorder="1" applyAlignment="1" applyProtection="1">
      <alignment horizontal="center" vertical="center"/>
      <protection locked="0"/>
    </xf>
    <xf numFmtId="164" fontId="9" fillId="0" borderId="7" xfId="0" applyNumberFormat="1" applyFont="1" applyFill="1" applyBorder="1" applyAlignment="1" applyProtection="1">
      <alignment horizontal="center" vertical="center"/>
      <protection locked="0"/>
    </xf>
    <xf numFmtId="0" fontId="0" fillId="0" borderId="0" xfId="0" applyFont="1" applyBorder="1" applyAlignment="1">
      <alignment horizontal="right" vertical="center" wrapText="1" indent="1"/>
    </xf>
    <xf numFmtId="0" fontId="0" fillId="0" borderId="4" xfId="0" applyFont="1" applyBorder="1" applyAlignment="1">
      <alignment horizontal="right" vertical="center" wrapText="1" indent="1"/>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10" fillId="0" borderId="8" xfId="1" quotePrefix="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3E1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419100</xdr:colOff>
      <xdr:row>66</xdr:row>
      <xdr:rowOff>76200</xdr:rowOff>
    </xdr:from>
    <xdr:to>
      <xdr:col>9</xdr:col>
      <xdr:colOff>1066800</xdr:colOff>
      <xdr:row>69</xdr:row>
      <xdr:rowOff>76200</xdr:rowOff>
    </xdr:to>
    <xdr:sp macro="" textlink="">
      <xdr:nvSpPr>
        <xdr:cNvPr id="3" name="TextBox 2"/>
        <xdr:cNvSpPr txBox="1"/>
      </xdr:nvSpPr>
      <xdr:spPr>
        <a:xfrm>
          <a:off x="6419850" y="5067300"/>
          <a:ext cx="1257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100" b="1"/>
        </a:p>
      </xdr:txBody>
    </xdr:sp>
    <xdr:clientData/>
  </xdr:twoCellAnchor>
  <xdr:twoCellAnchor>
    <xdr:from>
      <xdr:col>8</xdr:col>
      <xdr:colOff>409575</xdr:colOff>
      <xdr:row>83</xdr:row>
      <xdr:rowOff>95250</xdr:rowOff>
    </xdr:from>
    <xdr:to>
      <xdr:col>9</xdr:col>
      <xdr:colOff>1057275</xdr:colOff>
      <xdr:row>86</xdr:row>
      <xdr:rowOff>0</xdr:rowOff>
    </xdr:to>
    <xdr:sp macro="" textlink="">
      <xdr:nvSpPr>
        <xdr:cNvPr id="4" name="TextBox 3"/>
        <xdr:cNvSpPr txBox="1"/>
      </xdr:nvSpPr>
      <xdr:spPr>
        <a:xfrm>
          <a:off x="6410325" y="8810625"/>
          <a:ext cx="12573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100" b="1"/>
        </a:p>
      </xdr:txBody>
    </xdr:sp>
    <xdr:clientData/>
  </xdr:twoCellAnchor>
  <xdr:twoCellAnchor>
    <xdr:from>
      <xdr:col>1</xdr:col>
      <xdr:colOff>6163</xdr:colOff>
      <xdr:row>0</xdr:row>
      <xdr:rowOff>114297</xdr:rowOff>
    </xdr:from>
    <xdr:to>
      <xdr:col>10</xdr:col>
      <xdr:colOff>0</xdr:colOff>
      <xdr:row>41</xdr:row>
      <xdr:rowOff>66675</xdr:rowOff>
    </xdr:to>
    <xdr:sp macro="" textlink="">
      <xdr:nvSpPr>
        <xdr:cNvPr id="5" name="Rectangle 4"/>
        <xdr:cNvSpPr/>
      </xdr:nvSpPr>
      <xdr:spPr>
        <a:xfrm>
          <a:off x="291913" y="114297"/>
          <a:ext cx="7185212" cy="8153403"/>
        </a:xfrm>
        <a:prstGeom prst="rect">
          <a:avLst/>
        </a:prstGeom>
        <a:solidFill>
          <a:schemeClr val="bg1"/>
        </a:solidFill>
        <a:ln w="19050">
          <a:solidFill>
            <a:srgbClr val="3E17C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u="sng">
              <a:solidFill>
                <a:schemeClr val="accent1">
                  <a:lumMod val="50000"/>
                </a:schemeClr>
              </a:solidFill>
              <a:effectLst/>
              <a:latin typeface="+mn-lt"/>
              <a:ea typeface="+mn-ea"/>
              <a:cs typeface="+mn-cs"/>
            </a:rPr>
            <a:t>GUIDELINES FOR FILLING THE PAYMENT OF THE RETRIEVAL FEE FORM</a:t>
          </a:r>
        </a:p>
        <a:p>
          <a:r>
            <a:rPr lang="en-US" sz="1200">
              <a:solidFill>
                <a:schemeClr val="accent1">
                  <a:lumMod val="50000"/>
                </a:schemeClr>
              </a:solidFill>
              <a:effectLst/>
              <a:latin typeface="+mn-lt"/>
              <a:ea typeface="+mn-ea"/>
              <a:cs typeface="+mn-cs"/>
            </a:rPr>
            <a:t> </a:t>
          </a:r>
        </a:p>
        <a:p>
          <a:r>
            <a:rPr lang="en-US" sz="1100" b="1">
              <a:solidFill>
                <a:schemeClr val="accent1">
                  <a:lumMod val="50000"/>
                </a:schemeClr>
              </a:solidFill>
              <a:effectLst/>
              <a:latin typeface="+mn-lt"/>
              <a:ea typeface="+mn-ea"/>
              <a:cs typeface="+mn-cs"/>
            </a:rPr>
            <a:t>Step 1:</a:t>
          </a:r>
          <a:endParaRPr lang="en-US" sz="1100">
            <a:solidFill>
              <a:schemeClr val="accent1">
                <a:lumMod val="50000"/>
              </a:schemeClr>
            </a:solidFill>
            <a:effectLst/>
            <a:latin typeface="+mn-lt"/>
            <a:ea typeface="+mn-ea"/>
            <a:cs typeface="+mn-cs"/>
          </a:endParaRPr>
        </a:p>
        <a:p>
          <a:r>
            <a:rPr lang="en-US" sz="1100">
              <a:solidFill>
                <a:schemeClr val="accent1">
                  <a:lumMod val="50000"/>
                </a:schemeClr>
              </a:solidFill>
              <a:effectLst/>
              <a:latin typeface="+mn-lt"/>
              <a:ea typeface="+mn-ea"/>
              <a:cs typeface="+mn-cs"/>
            </a:rPr>
            <a:t>Prequalified companies shall fill in and sign section A of the form below and </a:t>
          </a:r>
          <a:r>
            <a:rPr lang="en-US" sz="1100" b="1" u="sng">
              <a:solidFill>
                <a:schemeClr val="accent1">
                  <a:lumMod val="50000"/>
                </a:schemeClr>
              </a:solidFill>
              <a:effectLst/>
              <a:latin typeface="+mn-lt"/>
              <a:ea typeface="+mn-ea"/>
              <a:cs typeface="+mn-cs"/>
            </a:rPr>
            <a:t>submit</a:t>
          </a:r>
          <a:r>
            <a:rPr lang="en-US" sz="1100" baseline="0">
              <a:solidFill>
                <a:schemeClr val="accent1">
                  <a:lumMod val="50000"/>
                </a:schemeClr>
              </a:solidFill>
              <a:effectLst/>
              <a:latin typeface="+mn-lt"/>
              <a:ea typeface="+mn-ea"/>
              <a:cs typeface="+mn-cs"/>
            </a:rPr>
            <a:t> </a:t>
          </a:r>
          <a:r>
            <a:rPr lang="en-US" sz="1100">
              <a:solidFill>
                <a:schemeClr val="accent1">
                  <a:lumMod val="50000"/>
                </a:schemeClr>
              </a:solidFill>
              <a:effectLst/>
              <a:latin typeface="+mn-lt"/>
              <a:ea typeface="+mn-ea"/>
              <a:cs typeface="+mn-cs"/>
            </a:rPr>
            <a:t>it (electronically to info@lpa.gov.lb or by hand) to the Lebanese Petroleum Administration (LPA) prior to any payment.</a:t>
          </a:r>
        </a:p>
        <a:p>
          <a:r>
            <a:rPr lang="en-US" sz="1100">
              <a:solidFill>
                <a:schemeClr val="accent1">
                  <a:lumMod val="50000"/>
                </a:schemeClr>
              </a:solidFill>
              <a:effectLst/>
              <a:latin typeface="+mn-lt"/>
              <a:ea typeface="+mn-ea"/>
              <a:cs typeface="+mn-cs"/>
            </a:rPr>
            <a:t> </a:t>
          </a:r>
        </a:p>
        <a:p>
          <a:r>
            <a:rPr lang="en-US" sz="1100" b="1">
              <a:solidFill>
                <a:schemeClr val="accent1">
                  <a:lumMod val="50000"/>
                </a:schemeClr>
              </a:solidFill>
              <a:effectLst/>
              <a:latin typeface="+mn-lt"/>
              <a:ea typeface="+mn-ea"/>
              <a:cs typeface="+mn-cs"/>
            </a:rPr>
            <a:t>Step 2:</a:t>
          </a:r>
          <a:endParaRPr lang="en-US" sz="1100">
            <a:solidFill>
              <a:schemeClr val="accent1">
                <a:lumMod val="50000"/>
              </a:schemeClr>
            </a:solidFill>
            <a:effectLst/>
            <a:latin typeface="+mn-lt"/>
            <a:ea typeface="+mn-ea"/>
            <a:cs typeface="+mn-cs"/>
          </a:endParaRPr>
        </a:p>
        <a:p>
          <a:r>
            <a:rPr lang="en-US" sz="1100">
              <a:solidFill>
                <a:schemeClr val="accent1">
                  <a:lumMod val="50000"/>
                </a:schemeClr>
              </a:solidFill>
              <a:effectLst/>
              <a:latin typeface="+mn-lt"/>
              <a:ea typeface="+mn-ea"/>
              <a:cs typeface="+mn-cs"/>
            </a:rPr>
            <a:t>The LPA shall fill in section B of the form, add a unique application number and </a:t>
          </a:r>
          <a:r>
            <a:rPr lang="en-US" sz="1100" b="1" u="sng">
              <a:solidFill>
                <a:schemeClr val="accent1">
                  <a:lumMod val="50000"/>
                </a:schemeClr>
              </a:solidFill>
              <a:effectLst/>
              <a:latin typeface="+mn-lt"/>
              <a:ea typeface="+mn-ea"/>
              <a:cs typeface="+mn-cs"/>
            </a:rPr>
            <a:t>return</a:t>
          </a:r>
          <a:r>
            <a:rPr lang="en-US" sz="1100">
              <a:solidFill>
                <a:schemeClr val="accent1">
                  <a:lumMod val="50000"/>
                </a:schemeClr>
              </a:solidFill>
              <a:effectLst/>
              <a:latin typeface="+mn-lt"/>
              <a:ea typeface="+mn-ea"/>
              <a:cs typeface="+mn-cs"/>
            </a:rPr>
            <a:t> it back</a:t>
          </a:r>
          <a:r>
            <a:rPr lang="en-US" sz="1100" baseline="0">
              <a:solidFill>
                <a:schemeClr val="accent1">
                  <a:lumMod val="50000"/>
                </a:schemeClr>
              </a:solidFill>
              <a:effectLst/>
              <a:latin typeface="+mn-lt"/>
              <a:ea typeface="+mn-ea"/>
              <a:cs typeface="+mn-cs"/>
            </a:rPr>
            <a:t> </a:t>
          </a:r>
          <a:r>
            <a:rPr lang="en-US" sz="1100">
              <a:solidFill>
                <a:schemeClr val="accent1">
                  <a:lumMod val="50000"/>
                </a:schemeClr>
              </a:solidFill>
              <a:effectLst/>
              <a:latin typeface="+mn-lt"/>
              <a:ea typeface="+mn-ea"/>
              <a:cs typeface="+mn-cs"/>
            </a:rPr>
            <a:t>electronically to the prequalified companies.</a:t>
          </a:r>
        </a:p>
        <a:p>
          <a:r>
            <a:rPr lang="ar-SA" sz="1100">
              <a:solidFill>
                <a:schemeClr val="accent1">
                  <a:lumMod val="50000"/>
                </a:schemeClr>
              </a:solidFill>
              <a:effectLst/>
              <a:latin typeface="+mn-lt"/>
              <a:ea typeface="+mn-ea"/>
              <a:cs typeface="+mn-cs"/>
            </a:rPr>
            <a:t> </a:t>
          </a:r>
          <a:endParaRPr lang="en-US" sz="1100">
            <a:solidFill>
              <a:schemeClr val="accent1">
                <a:lumMod val="50000"/>
              </a:schemeClr>
            </a:solidFill>
            <a:effectLst/>
            <a:latin typeface="+mn-lt"/>
            <a:ea typeface="+mn-ea"/>
            <a:cs typeface="+mn-cs"/>
          </a:endParaRPr>
        </a:p>
        <a:p>
          <a:r>
            <a:rPr lang="en-US" sz="1100" b="1">
              <a:solidFill>
                <a:schemeClr val="accent1">
                  <a:lumMod val="50000"/>
                </a:schemeClr>
              </a:solidFill>
              <a:effectLst/>
              <a:latin typeface="+mn-lt"/>
              <a:ea typeface="+mn-ea"/>
              <a:cs typeface="+mn-cs"/>
            </a:rPr>
            <a:t>Step 3:</a:t>
          </a:r>
          <a:endParaRPr lang="en-US" sz="1100">
            <a:solidFill>
              <a:schemeClr val="accent1">
                <a:lumMod val="50000"/>
              </a:schemeClr>
            </a:solidFill>
            <a:effectLst/>
            <a:latin typeface="+mn-lt"/>
            <a:ea typeface="+mn-ea"/>
            <a:cs typeface="+mn-cs"/>
          </a:endParaRPr>
        </a:p>
        <a:p>
          <a:pPr lvl="0"/>
          <a:r>
            <a:rPr lang="en-US" sz="1100">
              <a:solidFill>
                <a:schemeClr val="accent1">
                  <a:lumMod val="50000"/>
                </a:schemeClr>
              </a:solidFill>
              <a:effectLst/>
              <a:latin typeface="+mn-lt"/>
              <a:ea typeface="+mn-ea"/>
              <a:cs typeface="+mn-cs"/>
            </a:rPr>
            <a:t>The prequalified companies shall </a:t>
          </a:r>
          <a:r>
            <a:rPr lang="en-US" sz="1100" b="1" u="sng">
              <a:solidFill>
                <a:schemeClr val="accent1">
                  <a:lumMod val="50000"/>
                </a:schemeClr>
              </a:solidFill>
              <a:effectLst/>
              <a:latin typeface="+mn-lt"/>
              <a:ea typeface="+mn-ea"/>
              <a:cs typeface="+mn-cs"/>
            </a:rPr>
            <a:t>then proceed with the payment</a:t>
          </a:r>
          <a:r>
            <a:rPr lang="en-US" sz="1100">
              <a:solidFill>
                <a:schemeClr val="accent1">
                  <a:lumMod val="50000"/>
                </a:schemeClr>
              </a:solidFill>
              <a:effectLst/>
              <a:latin typeface="+mn-lt"/>
              <a:ea typeface="+mn-ea"/>
              <a:cs typeface="+mn-cs"/>
            </a:rPr>
            <a:t> of the Retrieval Fee according to the payment information set in the form. </a:t>
          </a:r>
          <a:endParaRPr lang="en-US" sz="1100" b="1">
            <a:solidFill>
              <a:schemeClr val="accent1">
                <a:lumMod val="50000"/>
              </a:schemeClr>
            </a:solidFill>
            <a:effectLst/>
            <a:latin typeface="+mn-lt"/>
            <a:ea typeface="+mn-ea"/>
            <a:cs typeface="+mn-cs"/>
          </a:endParaRPr>
        </a:p>
        <a:p>
          <a:pPr lvl="0"/>
          <a:r>
            <a:rPr lang="en-US" sz="1100" b="1" u="sng">
              <a:solidFill>
                <a:schemeClr val="accent1">
                  <a:lumMod val="50000"/>
                </a:schemeClr>
              </a:solidFill>
              <a:effectLst/>
              <a:latin typeface="+mn-lt"/>
              <a:ea typeface="+mn-ea"/>
              <a:cs typeface="+mn-cs"/>
            </a:rPr>
            <a:t>The bank transfer shall mandatory include</a:t>
          </a:r>
          <a:r>
            <a:rPr lang="en-US" sz="1100" b="1">
              <a:solidFill>
                <a:schemeClr val="accent1">
                  <a:lumMod val="50000"/>
                </a:schemeClr>
              </a:solidFill>
              <a:effectLst/>
              <a:latin typeface="+mn-lt"/>
              <a:ea typeface="+mn-ea"/>
              <a:cs typeface="+mn-cs"/>
            </a:rPr>
            <a:t> </a:t>
          </a:r>
          <a:r>
            <a:rPr lang="en-US" sz="1100">
              <a:solidFill>
                <a:schemeClr val="accent1">
                  <a:lumMod val="50000"/>
                </a:schemeClr>
              </a:solidFill>
              <a:effectLst/>
              <a:latin typeface="+mn-lt"/>
              <a:ea typeface="+mn-ea"/>
              <a:cs typeface="+mn-cs"/>
            </a:rPr>
            <a:t>all the information described under the payment information section of the retrieval fee form especially the following:</a:t>
          </a:r>
          <a:r>
            <a:rPr lang="en-US" sz="1100" b="1">
              <a:solidFill>
                <a:schemeClr val="accent1">
                  <a:lumMod val="50000"/>
                </a:schemeClr>
              </a:solidFill>
              <a:effectLst/>
              <a:latin typeface="+mn-lt"/>
              <a:ea typeface="+mn-ea"/>
              <a:cs typeface="+mn-cs"/>
            </a:rPr>
            <a:t> </a:t>
          </a:r>
        </a:p>
        <a:p>
          <a:pPr lvl="0"/>
          <a:r>
            <a:rPr lang="en-US" sz="1100" b="1">
              <a:solidFill>
                <a:schemeClr val="accent1">
                  <a:lumMod val="50000"/>
                </a:schemeClr>
              </a:solidFill>
              <a:effectLst/>
              <a:latin typeface="+mn-lt"/>
              <a:ea typeface="+mn-ea"/>
              <a:cs typeface="+mn-cs"/>
            </a:rPr>
            <a:t>- </a:t>
          </a:r>
          <a:r>
            <a:rPr lang="en-US" sz="1100" b="1" u="sng">
              <a:solidFill>
                <a:schemeClr val="accent1">
                  <a:lumMod val="50000"/>
                </a:schemeClr>
              </a:solidFill>
              <a:effectLst/>
              <a:latin typeface="+mn-lt"/>
              <a:ea typeface="+mn-ea"/>
              <a:cs typeface="+mn-cs"/>
            </a:rPr>
            <a:t>The sender’s reference (application number);</a:t>
          </a:r>
        </a:p>
        <a:p>
          <a:pPr lvl="0"/>
          <a:r>
            <a:rPr lang="en-US" sz="1100" b="1">
              <a:solidFill>
                <a:schemeClr val="accent1">
                  <a:lumMod val="50000"/>
                </a:schemeClr>
              </a:solidFill>
              <a:effectLst/>
              <a:latin typeface="+mn-lt"/>
              <a:ea typeface="+mn-ea"/>
              <a:cs typeface="+mn-cs"/>
            </a:rPr>
            <a:t>- </a:t>
          </a:r>
          <a:r>
            <a:rPr lang="en-US" sz="1100" b="1" u="sng">
              <a:solidFill>
                <a:schemeClr val="accent1">
                  <a:lumMod val="50000"/>
                </a:schemeClr>
              </a:solidFill>
              <a:effectLst/>
              <a:latin typeface="+mn-lt"/>
              <a:ea typeface="+mn-ea"/>
              <a:cs typeface="+mn-cs"/>
            </a:rPr>
            <a:t>The sender’s email; </a:t>
          </a:r>
          <a:r>
            <a:rPr lang="en-US" sz="1100" b="1">
              <a:solidFill>
                <a:schemeClr val="accent1">
                  <a:lumMod val="50000"/>
                </a:schemeClr>
              </a:solidFill>
              <a:effectLst/>
              <a:latin typeface="+mn-lt"/>
              <a:ea typeface="+mn-ea"/>
              <a:cs typeface="+mn-cs"/>
            </a:rPr>
            <a:t>and</a:t>
          </a:r>
        </a:p>
        <a:p>
          <a:pPr lvl="0"/>
          <a:r>
            <a:rPr lang="en-US" sz="1100" b="1">
              <a:solidFill>
                <a:schemeClr val="accent1">
                  <a:lumMod val="50000"/>
                </a:schemeClr>
              </a:solidFill>
              <a:effectLst/>
              <a:latin typeface="+mn-lt"/>
              <a:ea typeface="+mn-ea"/>
              <a:cs typeface="+mn-cs"/>
            </a:rPr>
            <a:t>- </a:t>
          </a:r>
          <a:r>
            <a:rPr lang="en-US" sz="1100" b="1" u="sng">
              <a:solidFill>
                <a:schemeClr val="accent1">
                  <a:lumMod val="50000"/>
                </a:schemeClr>
              </a:solidFill>
              <a:effectLst/>
              <a:latin typeface="+mn-lt"/>
              <a:ea typeface="+mn-ea"/>
              <a:cs typeface="+mn-cs"/>
            </a:rPr>
            <a:t>The</a:t>
          </a:r>
          <a:r>
            <a:rPr lang="en-US" sz="1100" b="1" u="sng" baseline="0">
              <a:solidFill>
                <a:schemeClr val="accent1">
                  <a:lumMod val="50000"/>
                </a:schemeClr>
              </a:solidFill>
              <a:effectLst/>
              <a:latin typeface="+mn-lt"/>
              <a:ea typeface="+mn-ea"/>
              <a:cs typeface="+mn-cs"/>
            </a:rPr>
            <a:t> r</a:t>
          </a:r>
          <a:r>
            <a:rPr lang="en-US" sz="1100" b="1" u="sng">
              <a:solidFill>
                <a:schemeClr val="accent1">
                  <a:lumMod val="50000"/>
                </a:schemeClr>
              </a:solidFill>
              <a:effectLst/>
              <a:latin typeface="+mn-lt"/>
              <a:ea typeface="+mn-ea"/>
              <a:cs typeface="+mn-cs"/>
            </a:rPr>
            <a:t>emittance information.</a:t>
          </a:r>
        </a:p>
        <a:p>
          <a:pPr lvl="0"/>
          <a:endParaRPr lang="en-US" sz="1100" u="sng">
            <a:solidFill>
              <a:schemeClr val="accent1">
                <a:lumMod val="50000"/>
              </a:schemeClr>
            </a:solidFill>
            <a:effectLst/>
            <a:latin typeface="+mn-lt"/>
            <a:ea typeface="+mn-ea"/>
            <a:cs typeface="+mn-cs"/>
          </a:endParaRPr>
        </a:p>
        <a:p>
          <a:pPr lvl="0"/>
          <a:r>
            <a:rPr lang="en-US" sz="1100" b="1">
              <a:solidFill>
                <a:schemeClr val="accent1">
                  <a:lumMod val="50000"/>
                </a:schemeClr>
              </a:solidFill>
              <a:effectLst/>
              <a:latin typeface="+mn-lt"/>
              <a:ea typeface="+mn-ea"/>
              <a:cs typeface="+mn-cs"/>
            </a:rPr>
            <a:t>Step 4:</a:t>
          </a:r>
        </a:p>
        <a:p>
          <a:pPr lvl="0"/>
          <a:r>
            <a:rPr lang="en-US" sz="1100">
              <a:solidFill>
                <a:schemeClr val="accent1">
                  <a:lumMod val="50000"/>
                </a:schemeClr>
              </a:solidFill>
              <a:effectLst/>
              <a:latin typeface="+mn-lt"/>
              <a:ea typeface="+mn-ea"/>
              <a:cs typeface="+mn-cs"/>
            </a:rPr>
            <a:t>Upon payment of the Retrieval Fee, the Ministry of Finance will provide the prequalified companies, via e-mail, with the Central Bank of Lebanon receipt notice evidencing the payment of the Retrieval Fee to the Public Treasury Account – Ministry of Finance at the Central Bank of Lebanon in addition to the Swift Paper. </a:t>
          </a:r>
        </a:p>
        <a:p>
          <a:pPr lvl="0"/>
          <a:endParaRPr lang="en-US" sz="1100">
            <a:solidFill>
              <a:schemeClr val="accent1">
                <a:lumMod val="50000"/>
              </a:schemeClr>
            </a:solidFill>
            <a:effectLst/>
            <a:latin typeface="+mn-lt"/>
            <a:ea typeface="+mn-ea"/>
            <a:cs typeface="+mn-cs"/>
          </a:endParaRPr>
        </a:p>
        <a:p>
          <a:pPr lvl="0"/>
          <a:r>
            <a:rPr lang="en-US" sz="1100" b="1">
              <a:solidFill>
                <a:schemeClr val="accent1">
                  <a:lumMod val="50000"/>
                </a:schemeClr>
              </a:solidFill>
              <a:effectLst/>
              <a:latin typeface="+mn-lt"/>
              <a:ea typeface="+mn-ea"/>
              <a:cs typeface="+mn-cs"/>
            </a:rPr>
            <a:t>Step 5:</a:t>
          </a:r>
        </a:p>
        <a:p>
          <a:pPr lvl="0"/>
          <a:r>
            <a:rPr lang="en-US" sz="1100">
              <a:solidFill>
                <a:schemeClr val="accent1">
                  <a:lumMod val="50000"/>
                </a:schemeClr>
              </a:solidFill>
              <a:effectLst/>
              <a:latin typeface="+mn-lt"/>
              <a:ea typeface="+mn-ea"/>
              <a:cs typeface="+mn-cs"/>
            </a:rPr>
            <a:t>The prequalified companies shall submit electronically to the LPA the notice evidencing the payment of the Retrieval Fee sent by the Ministry of Finance.</a:t>
          </a:r>
        </a:p>
        <a:p>
          <a:pPr lvl="0"/>
          <a:endParaRPr lang="en-US" sz="1100">
            <a:solidFill>
              <a:schemeClr val="accent1">
                <a:lumMod val="50000"/>
              </a:schemeClr>
            </a:solidFill>
            <a:effectLst/>
            <a:latin typeface="+mn-lt"/>
            <a:ea typeface="+mn-ea"/>
            <a:cs typeface="+mn-cs"/>
          </a:endParaRPr>
        </a:p>
        <a:p>
          <a:pPr lvl="0"/>
          <a:r>
            <a:rPr lang="en-US" sz="1100" b="1">
              <a:solidFill>
                <a:schemeClr val="accent1">
                  <a:lumMod val="50000"/>
                </a:schemeClr>
              </a:solidFill>
              <a:effectLst/>
              <a:latin typeface="+mn-lt"/>
              <a:ea typeface="+mn-ea"/>
              <a:cs typeface="+mn-cs"/>
            </a:rPr>
            <a:t>Step</a:t>
          </a:r>
          <a:r>
            <a:rPr lang="en-US" sz="1100" b="1" baseline="0">
              <a:solidFill>
                <a:schemeClr val="accent1">
                  <a:lumMod val="50000"/>
                </a:schemeClr>
              </a:solidFill>
              <a:effectLst/>
              <a:latin typeface="+mn-lt"/>
              <a:ea typeface="+mn-ea"/>
              <a:cs typeface="+mn-cs"/>
            </a:rPr>
            <a:t> 6:</a:t>
          </a:r>
        </a:p>
        <a:p>
          <a:pPr lvl="0"/>
          <a:r>
            <a:rPr lang="en-US" sz="1100">
              <a:solidFill>
                <a:schemeClr val="accent1">
                  <a:lumMod val="50000"/>
                </a:schemeClr>
              </a:solidFill>
              <a:effectLst/>
              <a:latin typeface="+mn-lt"/>
              <a:ea typeface="+mn-ea"/>
              <a:cs typeface="+mn-cs"/>
            </a:rPr>
            <a:t>The LPA shall</a:t>
          </a:r>
          <a:r>
            <a:rPr lang="en-US" sz="1100" baseline="0">
              <a:solidFill>
                <a:schemeClr val="accent1">
                  <a:lumMod val="50000"/>
                </a:schemeClr>
              </a:solidFill>
              <a:effectLst/>
              <a:latin typeface="+mn-lt"/>
              <a:ea typeface="+mn-ea"/>
              <a:cs typeface="+mn-cs"/>
            </a:rPr>
            <a:t> </a:t>
          </a:r>
          <a:r>
            <a:rPr lang="en-US" sz="1100">
              <a:solidFill>
                <a:schemeClr val="accent1">
                  <a:lumMod val="50000"/>
                </a:schemeClr>
              </a:solidFill>
              <a:effectLst/>
              <a:latin typeface="+mn-lt"/>
              <a:ea typeface="+mn-ea"/>
              <a:cs typeface="+mn-cs"/>
            </a:rPr>
            <a:t>provide the bid application packages by hand</a:t>
          </a:r>
          <a:r>
            <a:rPr lang="en-US" sz="1100" baseline="0">
              <a:solidFill>
                <a:schemeClr val="accent1">
                  <a:lumMod val="50000"/>
                </a:schemeClr>
              </a:solidFill>
              <a:effectLst/>
              <a:latin typeface="+mn-lt"/>
              <a:ea typeface="+mn-ea"/>
              <a:cs typeface="+mn-cs"/>
            </a:rPr>
            <a:t> only to the representatives of the prequalified companies</a:t>
          </a:r>
          <a:r>
            <a:rPr lang="en-US" sz="1100">
              <a:solidFill>
                <a:schemeClr val="accent1">
                  <a:lumMod val="50000"/>
                </a:schemeClr>
              </a:solidFill>
              <a:effectLst/>
              <a:latin typeface="+mn-lt"/>
              <a:ea typeface="+mn-ea"/>
              <a:cs typeface="+mn-cs"/>
            </a:rPr>
            <a:t> along with the final form.</a:t>
          </a:r>
        </a:p>
        <a:p>
          <a:r>
            <a:rPr lang="en-US" sz="1100">
              <a:solidFill>
                <a:schemeClr val="accent1">
                  <a:lumMod val="50000"/>
                </a:schemeClr>
              </a:solidFill>
              <a:effectLst/>
              <a:latin typeface="+mn-lt"/>
              <a:ea typeface="+mn-ea"/>
              <a:cs typeface="+mn-cs"/>
            </a:rPr>
            <a:t> </a:t>
          </a:r>
        </a:p>
        <a:p>
          <a:r>
            <a:rPr lang="en-US" sz="1100">
              <a:solidFill>
                <a:schemeClr val="accent1">
                  <a:lumMod val="50000"/>
                </a:schemeClr>
              </a:solidFill>
              <a:effectLst/>
              <a:latin typeface="+mn-lt"/>
              <a:ea typeface="+mn-ea"/>
              <a:cs typeface="+mn-cs"/>
            </a:rPr>
            <a:t>The transfer of payment of the Retrieval Fee to the Public Treasury Account – Ministry of Finance at the Central Bank of Lebanon has been made during this period and that the last Date of the transfer shall be no later than October 5, 2017.</a:t>
          </a:r>
        </a:p>
        <a:p>
          <a:endParaRPr lang="en-US" sz="900" smtClean="0">
            <a:solidFill>
              <a:schemeClr val="accent1">
                <a:lumMod val="50000"/>
              </a:schemeClr>
            </a:solidFill>
            <a:effectLst/>
            <a:latin typeface="+mn-lt"/>
            <a:ea typeface="+mn-ea"/>
            <a:cs typeface="+mn-cs"/>
          </a:endParaRPr>
        </a:p>
        <a:p>
          <a:r>
            <a:rPr lang="en-US" sz="1100" smtClean="0">
              <a:solidFill>
                <a:schemeClr val="accent1">
                  <a:lumMod val="50000"/>
                </a:schemeClr>
              </a:solidFill>
              <a:effectLst/>
              <a:latin typeface="+mn-lt"/>
              <a:ea typeface="+mn-ea"/>
              <a:cs typeface="+mn-cs"/>
            </a:rPr>
            <a:t>From October 5, 2017 till October 12, 2017, the payment can only be made through a Banker Cheque to the order of: “</a:t>
          </a:r>
          <a:r>
            <a:rPr lang="en-US" sz="1100" b="1" u="sng" smtClean="0">
              <a:solidFill>
                <a:schemeClr val="accent1">
                  <a:lumMod val="50000"/>
                </a:schemeClr>
              </a:solidFill>
              <a:effectLst/>
              <a:latin typeface="+mn-lt"/>
              <a:ea typeface="+mn-ea"/>
              <a:cs typeface="+mn-cs"/>
            </a:rPr>
            <a:t>Central Treasury Cashier of Lebanon</a:t>
          </a:r>
          <a:r>
            <a:rPr lang="en-US" sz="1100" smtClean="0">
              <a:solidFill>
                <a:schemeClr val="accent1">
                  <a:lumMod val="50000"/>
                </a:schemeClr>
              </a:solidFill>
              <a:effectLst/>
              <a:latin typeface="+mn-lt"/>
              <a:ea typeface="+mn-ea"/>
              <a:cs typeface="+mn-cs"/>
            </a:rPr>
            <a:t>” for the amount of 50,000 USD. The Cheque shall be submitted by hand to the “Accounting and Cashier Department” at the Lebanese Ministry of Finance at the below mentioned address: </a:t>
          </a:r>
        </a:p>
        <a:p>
          <a:endParaRPr lang="en-US" sz="1100" smtClean="0">
            <a:solidFill>
              <a:schemeClr val="accent1">
                <a:lumMod val="50000"/>
              </a:schemeClr>
            </a:solidFill>
            <a:effectLst/>
            <a:latin typeface="+mn-lt"/>
            <a:ea typeface="+mn-ea"/>
            <a:cs typeface="+mn-cs"/>
          </a:endParaRPr>
        </a:p>
        <a:p>
          <a:r>
            <a:rPr lang="en-US" sz="1100" smtClean="0">
              <a:solidFill>
                <a:schemeClr val="accent1">
                  <a:lumMod val="50000"/>
                </a:schemeClr>
              </a:solidFill>
              <a:effectLst/>
              <a:latin typeface="+mn-lt"/>
              <a:ea typeface="+mn-ea"/>
              <a:cs typeface="+mn-cs"/>
            </a:rPr>
            <a:t>Ministry of Finance Blg. </a:t>
          </a:r>
        </a:p>
        <a:p>
          <a:r>
            <a:rPr lang="en-US" sz="1100" smtClean="0">
              <a:solidFill>
                <a:schemeClr val="accent1">
                  <a:lumMod val="50000"/>
                </a:schemeClr>
              </a:solidFill>
              <a:effectLst/>
              <a:latin typeface="+mn-lt"/>
              <a:ea typeface="+mn-ea"/>
              <a:cs typeface="+mn-cs"/>
            </a:rPr>
            <a:t>Beirut Corniche El Nahr-Lebanon </a:t>
          </a:r>
        </a:p>
        <a:p>
          <a:r>
            <a:rPr lang="en-US" sz="1100" smtClean="0">
              <a:solidFill>
                <a:schemeClr val="accent1">
                  <a:lumMod val="50000"/>
                </a:schemeClr>
              </a:solidFill>
              <a:effectLst/>
              <a:latin typeface="+mn-lt"/>
              <a:ea typeface="+mn-ea"/>
              <a:cs typeface="+mn-cs"/>
            </a:rPr>
            <a:t>Direct phone: (961) 1 610751 </a:t>
          </a:r>
        </a:p>
        <a:p>
          <a:r>
            <a:rPr lang="en-US" sz="1100" smtClean="0">
              <a:solidFill>
                <a:schemeClr val="accent1">
                  <a:lumMod val="50000"/>
                </a:schemeClr>
              </a:solidFill>
              <a:effectLst/>
              <a:latin typeface="+mn-lt"/>
              <a:ea typeface="+mn-ea"/>
              <a:cs typeface="+mn-cs"/>
            </a:rPr>
            <a:t>Phone: (961) 1 956 000 ext 3636 / 3838/ 3635</a:t>
          </a:r>
        </a:p>
        <a:p>
          <a:r>
            <a:rPr lang="en-US" sz="1100" smtClean="0">
              <a:solidFill>
                <a:schemeClr val="accent1">
                  <a:lumMod val="50000"/>
                </a:schemeClr>
              </a:solidFill>
              <a:effectLst/>
              <a:latin typeface="+mn-lt"/>
              <a:ea typeface="+mn-ea"/>
              <a:cs typeface="+mn-cs"/>
            </a:rPr>
            <a:t> </a:t>
          </a:r>
        </a:p>
        <a:p>
          <a:r>
            <a:rPr lang="en-US" sz="1100" smtClean="0">
              <a:solidFill>
                <a:schemeClr val="accent1">
                  <a:lumMod val="50000"/>
                </a:schemeClr>
              </a:solidFill>
              <a:effectLst/>
              <a:latin typeface="+mn-lt"/>
              <a:ea typeface="+mn-ea"/>
              <a:cs typeface="+mn-cs"/>
            </a:rPr>
            <a:t>The receipt obtained from the Ministry of Finance will be considered as the “proof of payment” (in case of payment of the retrieval fee by Cheque) in order to retrieve the bid package. </a:t>
          </a:r>
          <a:endParaRPr lang="en-US" sz="1100">
            <a:solidFill>
              <a:schemeClr val="accent1">
                <a:lumMod val="50000"/>
              </a:schemeClr>
            </a:solidFill>
            <a:effectLst/>
            <a:latin typeface="+mn-lt"/>
            <a:ea typeface="+mn-ea"/>
            <a:cs typeface="+mn-cs"/>
          </a:endParaRPr>
        </a:p>
      </xdr:txBody>
    </xdr:sp>
    <xdr:clientData/>
  </xdr:twoCellAnchor>
  <xdr:twoCellAnchor editAs="oneCell">
    <xdr:from>
      <xdr:col>6</xdr:col>
      <xdr:colOff>306456</xdr:colOff>
      <xdr:row>43</xdr:row>
      <xdr:rowOff>61642</xdr:rowOff>
    </xdr:from>
    <xdr:to>
      <xdr:col>9</xdr:col>
      <xdr:colOff>745435</xdr:colOff>
      <xdr:row>46</xdr:row>
      <xdr:rowOff>138319</xdr:rowOff>
    </xdr:to>
    <xdr:pic>
      <xdr:nvPicPr>
        <xdr:cNvPr id="6" name="Picture 5" descr="http://lpa.gov.lb/images/lpa-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978" y="6629751"/>
          <a:ext cx="2509631" cy="71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BL87"/>
  <sheetViews>
    <sheetView showGridLines="0" tabSelected="1" view="pageBreakPreview" topLeftCell="A40" zoomScaleNormal="100" zoomScaleSheetLayoutView="100" workbookViewId="0">
      <selection activeCell="M31" sqref="M31"/>
    </sheetView>
  </sheetViews>
  <sheetFormatPr defaultColWidth="9.140625" defaultRowHeight="15.75" x14ac:dyDescent="0.25"/>
  <cols>
    <col min="1" max="1" width="4.28515625" style="1" customWidth="1"/>
    <col min="2" max="2" width="2.42578125" style="1" customWidth="1"/>
    <col min="3" max="3" width="11.28515625" style="1" customWidth="1"/>
    <col min="4" max="4" width="14" style="1" customWidth="1"/>
    <col min="5" max="5" width="20.42578125" style="1" customWidth="1"/>
    <col min="6" max="6" width="12.28515625" style="1" customWidth="1"/>
    <col min="7" max="7" width="12.7109375" style="1" customWidth="1"/>
    <col min="8" max="9" width="9.140625" style="1"/>
    <col min="10" max="10" width="16.42578125" style="1" customWidth="1"/>
    <col min="11" max="16384" width="9.140625" style="1"/>
  </cols>
  <sheetData>
    <row r="1" s="35" customFormat="1" x14ac:dyDescent="0.25"/>
    <row r="2" s="35" customFormat="1" x14ac:dyDescent="0.25"/>
    <row r="3" s="35" customFormat="1" x14ac:dyDescent="0.25"/>
    <row r="4" s="35" customFormat="1" x14ac:dyDescent="0.25"/>
    <row r="5" s="35" customFormat="1" x14ac:dyDescent="0.25"/>
    <row r="6" s="35" customFormat="1" x14ac:dyDescent="0.25"/>
    <row r="7" s="35" customFormat="1" x14ac:dyDescent="0.25"/>
    <row r="8" s="35" customFormat="1" x14ac:dyDescent="0.25"/>
    <row r="9" s="35" customFormat="1" x14ac:dyDescent="0.25"/>
    <row r="10" s="35" customFormat="1" x14ac:dyDescent="0.25"/>
    <row r="11" s="35" customFormat="1" x14ac:dyDescent="0.25"/>
    <row r="12" s="35" customFormat="1" x14ac:dyDescent="0.25"/>
    <row r="13" s="35" customFormat="1" x14ac:dyDescent="0.25"/>
    <row r="14" s="35" customFormat="1" x14ac:dyDescent="0.25"/>
    <row r="15" s="35" customFormat="1" x14ac:dyDescent="0.25"/>
    <row r="16" s="35" customFormat="1" x14ac:dyDescent="0.25"/>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7" customFormat="1" x14ac:dyDescent="0.25"/>
    <row r="34" spans="1:12" s="38" customFormat="1" x14ac:dyDescent="0.25"/>
    <row r="35" spans="1:12" s="38" customFormat="1" x14ac:dyDescent="0.25"/>
    <row r="36" spans="1:12" s="38" customFormat="1" x14ac:dyDescent="0.25"/>
    <row r="37" spans="1:12" s="38" customFormat="1" x14ac:dyDescent="0.25"/>
    <row r="38" spans="1:12" s="38" customFormat="1" x14ac:dyDescent="0.25"/>
    <row r="39" spans="1:12" s="38" customFormat="1" x14ac:dyDescent="0.25"/>
    <row r="40" spans="1:12" s="38" customFormat="1" x14ac:dyDescent="0.25"/>
    <row r="41" spans="1:12" s="38" customFormat="1" x14ac:dyDescent="0.25"/>
    <row r="42" spans="1:12" s="38" customFormat="1" ht="16.5" thickBot="1" x14ac:dyDescent="0.3"/>
    <row r="43" spans="1:12" x14ac:dyDescent="0.25">
      <c r="A43" s="4"/>
      <c r="B43" s="5"/>
      <c r="C43" s="2"/>
      <c r="D43" s="2"/>
      <c r="E43" s="2"/>
      <c r="F43" s="2"/>
      <c r="G43" s="2"/>
      <c r="H43" s="2"/>
      <c r="I43" s="2"/>
      <c r="J43" s="3"/>
    </row>
    <row r="44" spans="1:12" x14ac:dyDescent="0.25">
      <c r="A44" s="4"/>
      <c r="B44" s="7"/>
      <c r="C44" s="4"/>
      <c r="D44" s="4"/>
      <c r="E44" s="4"/>
      <c r="F44" s="4"/>
      <c r="G44" s="4"/>
      <c r="H44" s="4"/>
      <c r="I44" s="4"/>
      <c r="J44" s="6"/>
    </row>
    <row r="45" spans="1:12" ht="18.75" x14ac:dyDescent="0.3">
      <c r="A45" s="4"/>
      <c r="B45" s="8" t="s">
        <v>0</v>
      </c>
      <c r="C45" s="4"/>
      <c r="D45" s="4"/>
      <c r="E45" s="4"/>
      <c r="F45" s="4"/>
      <c r="G45" s="4"/>
      <c r="H45" s="4"/>
      <c r="I45" s="4"/>
      <c r="J45" s="6"/>
      <c r="L45"/>
    </row>
    <row r="46" spans="1:12" x14ac:dyDescent="0.25">
      <c r="A46" s="4"/>
      <c r="B46" s="9" t="s">
        <v>1</v>
      </c>
      <c r="D46" s="4"/>
      <c r="E46" s="4"/>
      <c r="F46" s="4"/>
      <c r="G46" s="4"/>
      <c r="H46" s="4"/>
      <c r="I46" s="4"/>
      <c r="J46" s="6"/>
    </row>
    <row r="47" spans="1:12" x14ac:dyDescent="0.25">
      <c r="A47" s="4"/>
      <c r="B47" s="9" t="s">
        <v>2</v>
      </c>
      <c r="D47" s="4"/>
      <c r="E47" s="4"/>
      <c r="F47" s="4"/>
      <c r="G47" s="4"/>
      <c r="H47" s="4"/>
      <c r="I47" s="4"/>
      <c r="J47" s="6"/>
    </row>
    <row r="48" spans="1:12" x14ac:dyDescent="0.25">
      <c r="A48" s="4"/>
      <c r="B48" s="7"/>
      <c r="C48" s="4"/>
      <c r="D48" s="4"/>
      <c r="E48" s="4"/>
      <c r="F48" s="4"/>
      <c r="G48" s="4"/>
      <c r="H48" s="4"/>
      <c r="I48" s="4"/>
      <c r="J48" s="6"/>
    </row>
    <row r="49" spans="1:1024 1028:2048 2052:3072 3076:4096 4100:5120 5124:6144 6148:7168 7172:8192 8196:9216 9220:10240 10244:11264 11268:12288 12292:13312 13316:14336 14340:15360 15364:16288" ht="18.75" x14ac:dyDescent="0.3">
      <c r="A49" s="4"/>
      <c r="B49" s="7"/>
      <c r="C49" s="59" t="s">
        <v>3</v>
      </c>
      <c r="D49" s="59"/>
      <c r="E49" s="59"/>
      <c r="F49" s="59"/>
      <c r="G49" s="59"/>
      <c r="H49" s="59"/>
      <c r="I49" s="59"/>
      <c r="J49" s="60"/>
    </row>
    <row r="50" spans="1:1024 1028:2048 2052:3072 3076:4096 4100:5120 5124:6144 6148:7168 7172:8192 8196:9216 9220:10240 10244:11264 11268:12288 12292:13312 13316:14336 14340:15360 15364:16288" x14ac:dyDescent="0.25">
      <c r="A50" s="4"/>
      <c r="B50" s="7"/>
      <c r="C50" s="4"/>
      <c r="D50" s="4"/>
      <c r="E50" s="4"/>
      <c r="F50" s="4"/>
      <c r="G50" s="4"/>
      <c r="H50" s="4"/>
      <c r="I50" s="4"/>
      <c r="J50" s="6"/>
    </row>
    <row r="51" spans="1:1024 1028:2048 2052:3072 3076:4096 4100:5120 5124:6144 6148:7168 7172:8192 8196:9216 9220:10240 10244:11264 11268:12288 12292:13312 13316:14336 14340:15360 15364:16288" x14ac:dyDescent="0.25">
      <c r="A51" s="4"/>
      <c r="B51" s="7"/>
      <c r="C51" s="61" t="s">
        <v>4</v>
      </c>
      <c r="D51" s="61"/>
      <c r="E51" s="61"/>
      <c r="F51" s="61"/>
      <c r="G51" s="61"/>
      <c r="H51" s="61"/>
      <c r="I51" s="61"/>
      <c r="J51" s="62"/>
    </row>
    <row r="52" spans="1:1024 1028:2048 2052:3072 3076:4096 4100:5120 5124:6144 6148:7168 7172:8192 8196:9216 9220:10240 10244:11264 11268:12288 12292:13312 13316:14336 14340:15360 15364:16288" x14ac:dyDescent="0.25">
      <c r="A52" s="4"/>
      <c r="B52" s="7"/>
      <c r="C52" s="61"/>
      <c r="D52" s="61"/>
      <c r="E52" s="61"/>
      <c r="F52" s="61"/>
      <c r="G52" s="61"/>
      <c r="H52" s="61"/>
      <c r="I52" s="61"/>
      <c r="J52" s="62"/>
    </row>
    <row r="53" spans="1:1024 1028:2048 2052:3072 3076:4096 4100:5120 5124:6144 6148:7168 7172:8192 8196:9216 9220:10240 10244:11264 11268:12288 12292:13312 13316:14336 14340:15360 15364:16288" x14ac:dyDescent="0.25">
      <c r="A53" s="4"/>
      <c r="B53" s="7"/>
      <c r="C53" s="61"/>
      <c r="D53" s="61"/>
      <c r="E53" s="61"/>
      <c r="F53" s="61"/>
      <c r="G53" s="61"/>
      <c r="H53" s="61"/>
      <c r="I53" s="61"/>
      <c r="J53" s="62"/>
    </row>
    <row r="54" spans="1:1024 1028:2048 2052:3072 3076:4096 4100:5120 5124:6144 6148:7168 7172:8192 8196:9216 9220:10240 10244:11264 11268:12288 12292:13312 13316:14336 14340:15360 15364:16288" ht="7.5" customHeight="1" x14ac:dyDescent="0.25">
      <c r="A54" s="4"/>
      <c r="B54" s="7"/>
      <c r="C54" s="61"/>
      <c r="D54" s="61"/>
      <c r="E54" s="61"/>
      <c r="F54" s="61"/>
      <c r="G54" s="61"/>
      <c r="H54" s="61"/>
      <c r="I54" s="61"/>
      <c r="J54" s="62"/>
    </row>
    <row r="55" spans="1:1024 1028:2048 2052:3072 3076:4096 4100:5120 5124:6144 6148:7168 7172:8192 8196:9216 9220:10240 10244:11264 11268:12288 12292:13312 13316:14336 14340:15360 15364:16288" x14ac:dyDescent="0.25">
      <c r="A55" s="4"/>
      <c r="B55" s="7"/>
      <c r="C55" s="65" t="s">
        <v>5</v>
      </c>
      <c r="D55" s="65"/>
      <c r="E55" s="65"/>
      <c r="F55" s="65"/>
      <c r="G55" s="65"/>
      <c r="H55" s="65"/>
      <c r="I55" s="65"/>
      <c r="J55" s="66"/>
    </row>
    <row r="56" spans="1:1024 1028:2048 2052:3072 3076:4096 4100:5120 5124:6144 6148:7168 7172:8192 8196:9216 9220:10240 10244:11264 11268:12288 12292:13312 13316:14336 14340:15360 15364:16288" ht="13.5" customHeight="1" x14ac:dyDescent="0.25">
      <c r="A56" s="4"/>
      <c r="B56" s="7"/>
      <c r="C56" s="65"/>
      <c r="D56" s="65"/>
      <c r="E56" s="65"/>
      <c r="F56" s="65"/>
      <c r="G56" s="65"/>
      <c r="H56" s="65"/>
      <c r="I56" s="65"/>
      <c r="J56" s="66"/>
    </row>
    <row r="57" spans="1:1024 1028:2048 2052:3072 3076:4096 4100:5120 5124:6144 6148:7168 7172:8192 8196:9216 9220:10240 10244:11264 11268:12288 12292:13312 13316:14336 14340:15360 15364:16288" x14ac:dyDescent="0.25">
      <c r="A57" s="4"/>
      <c r="B57" s="7"/>
      <c r="C57" s="65"/>
      <c r="D57" s="65"/>
      <c r="E57" s="65"/>
      <c r="F57" s="65"/>
      <c r="G57" s="65"/>
      <c r="H57" s="65"/>
      <c r="I57" s="65"/>
      <c r="J57" s="66"/>
    </row>
    <row r="58" spans="1:1024 1028:2048 2052:3072 3076:4096 4100:5120 5124:6144 6148:7168 7172:8192 8196:9216 9220:10240 10244:11264 11268:12288 12292:13312 13316:14336 14340:15360 15364:16288" ht="6.75" customHeight="1" x14ac:dyDescent="0.25">
      <c r="A58" s="4"/>
      <c r="B58" s="7"/>
      <c r="C58" s="65"/>
      <c r="D58" s="65"/>
      <c r="E58" s="65"/>
      <c r="F58" s="65"/>
      <c r="G58" s="65"/>
      <c r="H58" s="65"/>
      <c r="I58" s="65"/>
      <c r="J58" s="66"/>
    </row>
    <row r="59" spans="1:1024 1028:2048 2052:3072 3076:4096 4100:5120 5124:6144 6148:7168 7172:8192 8196:9216 9220:10240 10244:11264 11268:12288 12292:13312 13316:14336 14340:15360 15364:16288" s="11" customFormat="1" ht="18" customHeight="1" x14ac:dyDescent="0.25">
      <c r="A59" s="10"/>
      <c r="B59" s="31"/>
      <c r="C59" s="32" t="s">
        <v>28</v>
      </c>
      <c r="D59" s="33"/>
      <c r="E59" s="33"/>
      <c r="F59" s="33"/>
      <c r="G59" s="33"/>
      <c r="H59" s="33"/>
      <c r="I59" s="33"/>
      <c r="J59" s="34" t="s">
        <v>31</v>
      </c>
    </row>
    <row r="60" spans="1:1024 1028:2048 2052:3072 3076:4096 4100:5120 5124:6144 6148:7168 7172:8192 8196:9216 9220:10240 10244:11264 11268:12288 12292:13312 13316:14336 14340:15360 15364:16288" ht="17.25" customHeight="1" x14ac:dyDescent="0.25">
      <c r="A60" s="4"/>
      <c r="B60" s="7"/>
      <c r="C60" s="12" t="s">
        <v>6</v>
      </c>
      <c r="D60" s="4"/>
      <c r="E60" s="4"/>
      <c r="F60" s="4"/>
      <c r="G60" s="67"/>
      <c r="H60" s="67"/>
      <c r="I60" s="67"/>
      <c r="J60" s="68"/>
    </row>
    <row r="61" spans="1:1024 1028:2048 2052:3072 3076:4096 4100:5120 5124:6144 6148:7168 7172:8192 8196:9216 9220:10240 10244:11264 11268:12288 12292:13312 13316:14336 14340:15360 15364:16288" ht="17.25" customHeight="1" x14ac:dyDescent="0.25">
      <c r="A61" s="4"/>
      <c r="B61" s="7"/>
      <c r="C61" s="12" t="s">
        <v>7</v>
      </c>
      <c r="D61" s="4"/>
      <c r="E61" s="4"/>
      <c r="F61" s="4"/>
      <c r="G61" s="69"/>
      <c r="H61" s="69"/>
      <c r="I61" s="69"/>
      <c r="J61" s="70"/>
    </row>
    <row r="62" spans="1:1024 1028:2048 2052:3072 3076:4096 4100:5120 5124:6144 6148:7168 7172:8192 8196:9216 9220:10240 10244:11264 11268:12288 12292:13312 13316:14336 14340:15360 15364:16288" ht="17.25" customHeight="1" x14ac:dyDescent="0.25">
      <c r="A62" s="4"/>
      <c r="B62" s="7"/>
      <c r="C62" s="12" t="s">
        <v>8</v>
      </c>
      <c r="D62" s="4"/>
      <c r="E62" s="4"/>
      <c r="F62" s="4"/>
      <c r="G62" s="71"/>
      <c r="H62" s="69"/>
      <c r="I62" s="69"/>
      <c r="J62" s="70"/>
    </row>
    <row r="63" spans="1:1024 1028:2048 2052:3072 3076:4096 4100:5120 5124:6144 6148:7168 7172:8192 8196:9216 9220:10240 10244:11264 11268:12288 12292:13312 13316:14336 14340:15360 15364:16288" ht="17.25" customHeight="1" x14ac:dyDescent="0.25">
      <c r="A63" s="4"/>
      <c r="B63" s="7"/>
      <c r="C63" s="12" t="s">
        <v>9</v>
      </c>
      <c r="D63" s="4"/>
      <c r="E63" s="4"/>
      <c r="F63" s="4"/>
      <c r="G63" s="67"/>
      <c r="H63" s="67"/>
      <c r="I63" s="67"/>
      <c r="J63" s="68"/>
    </row>
    <row r="64" spans="1:1024 1028:2048 2052:3072 3076:4096 4100:5120 5124:6144 6148:7168 7172:8192 8196:9216 9220:10240 10244:11264 11268:12288 12292:13312 13316:14336 14340:15360 15364:16288" ht="17.25" customHeight="1" x14ac:dyDescent="0.25">
      <c r="A64" s="4"/>
      <c r="B64" s="13"/>
      <c r="C64" s="12" t="s">
        <v>10</v>
      </c>
      <c r="D64" s="4"/>
      <c r="E64" s="4"/>
      <c r="F64" s="14"/>
      <c r="G64" s="63"/>
      <c r="H64" s="63"/>
      <c r="I64" s="63"/>
      <c r="J64" s="64"/>
      <c r="L64" s="54"/>
      <c r="P64" s="54"/>
      <c r="T64" s="54"/>
      <c r="X64" s="54"/>
      <c r="AB64" s="54"/>
      <c r="AF64" s="54"/>
      <c r="AJ64" s="54"/>
      <c r="AN64" s="54"/>
      <c r="AR64" s="54"/>
      <c r="AV64" s="54"/>
      <c r="AZ64" s="54"/>
      <c r="BD64" s="54"/>
      <c r="BH64" s="54"/>
      <c r="BL64" s="54"/>
      <c r="BP64" s="54"/>
      <c r="BT64" s="54"/>
      <c r="BX64" s="54"/>
      <c r="CB64" s="54"/>
      <c r="CF64" s="54"/>
      <c r="CJ64" s="54"/>
      <c r="CN64" s="54"/>
      <c r="CR64" s="54"/>
      <c r="CV64" s="54"/>
      <c r="CZ64" s="54"/>
      <c r="DD64" s="54"/>
      <c r="DH64" s="54"/>
      <c r="DL64" s="54"/>
      <c r="DP64" s="54"/>
      <c r="DT64" s="54"/>
      <c r="DX64" s="54"/>
      <c r="EB64" s="54"/>
      <c r="EF64" s="54"/>
      <c r="EJ64" s="54"/>
      <c r="EN64" s="54"/>
      <c r="ER64" s="54"/>
      <c r="EV64" s="54"/>
      <c r="EZ64" s="54"/>
      <c r="FD64" s="54"/>
      <c r="FH64" s="54"/>
      <c r="FL64" s="54"/>
      <c r="FP64" s="54"/>
      <c r="FT64" s="54"/>
      <c r="FX64" s="54"/>
      <c r="GB64" s="54"/>
      <c r="GF64" s="54"/>
      <c r="GJ64" s="54"/>
      <c r="GN64" s="54"/>
      <c r="GR64" s="54"/>
      <c r="GV64" s="54"/>
      <c r="GZ64" s="54"/>
      <c r="HD64" s="54"/>
      <c r="HH64" s="54"/>
      <c r="HL64" s="54"/>
      <c r="HP64" s="54"/>
      <c r="HT64" s="54"/>
      <c r="HX64" s="54"/>
      <c r="IB64" s="54"/>
      <c r="IF64" s="54"/>
      <c r="IJ64" s="54"/>
      <c r="IN64" s="54"/>
      <c r="IR64" s="54"/>
      <c r="IV64" s="54"/>
      <c r="IZ64" s="54"/>
      <c r="JD64" s="54"/>
      <c r="JH64" s="54"/>
      <c r="JL64" s="54"/>
      <c r="JP64" s="54"/>
      <c r="JT64" s="54"/>
      <c r="JX64" s="54"/>
      <c r="KB64" s="54"/>
      <c r="KF64" s="54"/>
      <c r="KJ64" s="54"/>
      <c r="KN64" s="54"/>
      <c r="KR64" s="54"/>
      <c r="KV64" s="54"/>
      <c r="KZ64" s="54"/>
      <c r="LD64" s="54"/>
      <c r="LH64" s="54"/>
      <c r="LL64" s="54"/>
      <c r="LP64" s="54"/>
      <c r="LT64" s="54"/>
      <c r="LX64" s="54"/>
      <c r="MB64" s="54"/>
      <c r="MF64" s="54"/>
      <c r="MJ64" s="54"/>
      <c r="MN64" s="54"/>
      <c r="MR64" s="54"/>
      <c r="MV64" s="54"/>
      <c r="MZ64" s="54"/>
      <c r="ND64" s="54"/>
      <c r="NH64" s="54"/>
      <c r="NL64" s="54"/>
      <c r="NP64" s="54"/>
      <c r="NT64" s="54"/>
      <c r="NX64" s="54"/>
      <c r="OB64" s="54"/>
      <c r="OF64" s="54"/>
      <c r="OJ64" s="54"/>
      <c r="ON64" s="54"/>
      <c r="OR64" s="54"/>
      <c r="OV64" s="54"/>
      <c r="OZ64" s="54"/>
      <c r="PD64" s="54"/>
      <c r="PH64" s="54"/>
      <c r="PL64" s="54"/>
      <c r="PP64" s="54"/>
      <c r="PT64" s="54"/>
      <c r="PX64" s="54"/>
      <c r="QB64" s="54"/>
      <c r="QF64" s="54"/>
      <c r="QJ64" s="54"/>
      <c r="QN64" s="54"/>
      <c r="QR64" s="54"/>
      <c r="QV64" s="54"/>
      <c r="QZ64" s="54"/>
      <c r="RD64" s="54"/>
      <c r="RH64" s="54"/>
      <c r="RL64" s="54"/>
      <c r="RP64" s="54"/>
      <c r="RT64" s="54"/>
      <c r="RX64" s="54"/>
      <c r="SB64" s="54"/>
      <c r="SF64" s="54"/>
      <c r="SJ64" s="54"/>
      <c r="SN64" s="54"/>
      <c r="SR64" s="54"/>
      <c r="SV64" s="54"/>
      <c r="SZ64" s="54"/>
      <c r="TD64" s="54"/>
      <c r="TH64" s="54"/>
      <c r="TL64" s="54"/>
      <c r="TP64" s="54"/>
      <c r="TT64" s="54"/>
      <c r="TX64" s="54"/>
      <c r="UB64" s="54"/>
      <c r="UF64" s="54"/>
      <c r="UJ64" s="54"/>
      <c r="UN64" s="54"/>
      <c r="UR64" s="54"/>
      <c r="UV64" s="54"/>
      <c r="UZ64" s="54"/>
      <c r="VD64" s="54"/>
      <c r="VH64" s="54"/>
      <c r="VL64" s="54"/>
      <c r="VP64" s="54"/>
      <c r="VT64" s="54"/>
      <c r="VX64" s="54"/>
      <c r="WB64" s="54"/>
      <c r="WF64" s="54"/>
      <c r="WJ64" s="54"/>
      <c r="WN64" s="54"/>
      <c r="WR64" s="54"/>
      <c r="WV64" s="54"/>
      <c r="WZ64" s="54"/>
      <c r="XD64" s="54"/>
      <c r="XH64" s="54"/>
      <c r="XL64" s="54"/>
      <c r="XP64" s="54"/>
      <c r="XT64" s="54"/>
      <c r="XX64" s="54"/>
      <c r="YB64" s="54"/>
      <c r="YF64" s="54"/>
      <c r="YJ64" s="54"/>
      <c r="YN64" s="54"/>
      <c r="YR64" s="54"/>
      <c r="YV64" s="54"/>
      <c r="YZ64" s="54"/>
      <c r="ZD64" s="54"/>
      <c r="ZH64" s="54"/>
      <c r="ZL64" s="54"/>
      <c r="ZP64" s="54"/>
      <c r="ZT64" s="54"/>
      <c r="ZX64" s="54"/>
      <c r="AAB64" s="54"/>
      <c r="AAF64" s="54"/>
      <c r="AAJ64" s="54"/>
      <c r="AAN64" s="54"/>
      <c r="AAR64" s="54"/>
      <c r="AAV64" s="54"/>
      <c r="AAZ64" s="54"/>
      <c r="ABD64" s="54"/>
      <c r="ABH64" s="54"/>
      <c r="ABL64" s="54"/>
      <c r="ABP64" s="54"/>
      <c r="ABT64" s="54"/>
      <c r="ABX64" s="54"/>
      <c r="ACB64" s="54"/>
      <c r="ACF64" s="54"/>
      <c r="ACJ64" s="54"/>
      <c r="ACN64" s="54"/>
      <c r="ACR64" s="54"/>
      <c r="ACV64" s="54"/>
      <c r="ACZ64" s="54"/>
      <c r="ADD64" s="54"/>
      <c r="ADH64" s="54"/>
      <c r="ADL64" s="54"/>
      <c r="ADP64" s="54"/>
      <c r="ADT64" s="54"/>
      <c r="ADX64" s="54"/>
      <c r="AEB64" s="54"/>
      <c r="AEF64" s="54"/>
      <c r="AEJ64" s="54"/>
      <c r="AEN64" s="54"/>
      <c r="AER64" s="54"/>
      <c r="AEV64" s="54"/>
      <c r="AEZ64" s="54"/>
      <c r="AFD64" s="54"/>
      <c r="AFH64" s="54"/>
      <c r="AFL64" s="54"/>
      <c r="AFP64" s="54"/>
      <c r="AFT64" s="54"/>
      <c r="AFX64" s="54"/>
      <c r="AGB64" s="54"/>
      <c r="AGF64" s="54"/>
      <c r="AGJ64" s="54"/>
      <c r="AGN64" s="54"/>
      <c r="AGR64" s="54"/>
      <c r="AGV64" s="54"/>
      <c r="AGZ64" s="54"/>
      <c r="AHD64" s="54"/>
      <c r="AHH64" s="54"/>
      <c r="AHL64" s="54"/>
      <c r="AHP64" s="54"/>
      <c r="AHT64" s="54"/>
      <c r="AHX64" s="54"/>
      <c r="AIB64" s="54"/>
      <c r="AIF64" s="54"/>
      <c r="AIJ64" s="54"/>
      <c r="AIN64" s="54"/>
      <c r="AIR64" s="54"/>
      <c r="AIV64" s="54"/>
      <c r="AIZ64" s="54"/>
      <c r="AJD64" s="54"/>
      <c r="AJH64" s="54"/>
      <c r="AJL64" s="54"/>
      <c r="AJP64" s="54"/>
      <c r="AJT64" s="54"/>
      <c r="AJX64" s="54"/>
      <c r="AKB64" s="54"/>
      <c r="AKF64" s="54"/>
      <c r="AKJ64" s="54"/>
      <c r="AKN64" s="54"/>
      <c r="AKR64" s="54"/>
      <c r="AKV64" s="54"/>
      <c r="AKZ64" s="54"/>
      <c r="ALD64" s="54"/>
      <c r="ALH64" s="54"/>
      <c r="ALL64" s="54"/>
      <c r="ALP64" s="54"/>
      <c r="ALT64" s="54"/>
      <c r="ALX64" s="54"/>
      <c r="AMB64" s="54"/>
      <c r="AMF64" s="54"/>
      <c r="AMJ64" s="54"/>
      <c r="AMN64" s="54"/>
      <c r="AMR64" s="54"/>
      <c r="AMV64" s="54"/>
      <c r="AMZ64" s="54"/>
      <c r="AND64" s="54"/>
      <c r="ANH64" s="54"/>
      <c r="ANL64" s="54"/>
      <c r="ANP64" s="54"/>
      <c r="ANT64" s="54"/>
      <c r="ANX64" s="54"/>
      <c r="AOB64" s="54"/>
      <c r="AOF64" s="54"/>
      <c r="AOJ64" s="54"/>
      <c r="AON64" s="54"/>
      <c r="AOR64" s="54"/>
      <c r="AOV64" s="54"/>
      <c r="AOZ64" s="54"/>
      <c r="APD64" s="54"/>
      <c r="APH64" s="54"/>
      <c r="APL64" s="54"/>
      <c r="APP64" s="54"/>
      <c r="APT64" s="54"/>
      <c r="APX64" s="54"/>
      <c r="AQB64" s="54"/>
      <c r="AQF64" s="54"/>
      <c r="AQJ64" s="54"/>
      <c r="AQN64" s="54"/>
      <c r="AQR64" s="54"/>
      <c r="AQV64" s="54"/>
      <c r="AQZ64" s="54"/>
      <c r="ARD64" s="54"/>
      <c r="ARH64" s="54"/>
      <c r="ARL64" s="54"/>
      <c r="ARP64" s="54"/>
      <c r="ART64" s="54"/>
      <c r="ARX64" s="54"/>
      <c r="ASB64" s="54"/>
      <c r="ASF64" s="54"/>
      <c r="ASJ64" s="54"/>
      <c r="ASN64" s="54"/>
      <c r="ASR64" s="54"/>
      <c r="ASV64" s="54"/>
      <c r="ASZ64" s="54"/>
      <c r="ATD64" s="54"/>
      <c r="ATH64" s="54"/>
      <c r="ATL64" s="54"/>
      <c r="ATP64" s="54"/>
      <c r="ATT64" s="54"/>
      <c r="ATX64" s="54"/>
      <c r="AUB64" s="54"/>
      <c r="AUF64" s="54"/>
      <c r="AUJ64" s="54"/>
      <c r="AUN64" s="54"/>
      <c r="AUR64" s="54"/>
      <c r="AUV64" s="54"/>
      <c r="AUZ64" s="54"/>
      <c r="AVD64" s="54"/>
      <c r="AVH64" s="54"/>
      <c r="AVL64" s="54"/>
      <c r="AVP64" s="54"/>
      <c r="AVT64" s="54"/>
      <c r="AVX64" s="54"/>
      <c r="AWB64" s="54"/>
      <c r="AWF64" s="54"/>
      <c r="AWJ64" s="54"/>
      <c r="AWN64" s="54"/>
      <c r="AWR64" s="54"/>
      <c r="AWV64" s="54"/>
      <c r="AWZ64" s="54"/>
      <c r="AXD64" s="54"/>
      <c r="AXH64" s="54"/>
      <c r="AXL64" s="54"/>
      <c r="AXP64" s="54"/>
      <c r="AXT64" s="54"/>
      <c r="AXX64" s="54"/>
      <c r="AYB64" s="54"/>
      <c r="AYF64" s="54"/>
      <c r="AYJ64" s="54"/>
      <c r="AYN64" s="54"/>
      <c r="AYR64" s="54"/>
      <c r="AYV64" s="54"/>
      <c r="AYZ64" s="54"/>
      <c r="AZD64" s="54"/>
      <c r="AZH64" s="54"/>
      <c r="AZL64" s="54"/>
      <c r="AZP64" s="54"/>
      <c r="AZT64" s="54"/>
      <c r="AZX64" s="54"/>
      <c r="BAB64" s="54"/>
      <c r="BAF64" s="54"/>
      <c r="BAJ64" s="54"/>
      <c r="BAN64" s="54"/>
      <c r="BAR64" s="54"/>
      <c r="BAV64" s="54"/>
      <c r="BAZ64" s="54"/>
      <c r="BBD64" s="54"/>
      <c r="BBH64" s="54"/>
      <c r="BBL64" s="54"/>
      <c r="BBP64" s="54"/>
      <c r="BBT64" s="54"/>
      <c r="BBX64" s="54"/>
      <c r="BCB64" s="54"/>
      <c r="BCF64" s="54"/>
      <c r="BCJ64" s="54"/>
      <c r="BCN64" s="54"/>
      <c r="BCR64" s="54"/>
      <c r="BCV64" s="54"/>
      <c r="BCZ64" s="54"/>
      <c r="BDD64" s="54"/>
      <c r="BDH64" s="54"/>
      <c r="BDL64" s="54"/>
      <c r="BDP64" s="54"/>
      <c r="BDT64" s="54"/>
      <c r="BDX64" s="54"/>
      <c r="BEB64" s="54"/>
      <c r="BEF64" s="54"/>
      <c r="BEJ64" s="54"/>
      <c r="BEN64" s="54"/>
      <c r="BER64" s="54"/>
      <c r="BEV64" s="54"/>
      <c r="BEZ64" s="54"/>
      <c r="BFD64" s="54"/>
      <c r="BFH64" s="54"/>
      <c r="BFL64" s="54"/>
      <c r="BFP64" s="54"/>
      <c r="BFT64" s="54"/>
      <c r="BFX64" s="54"/>
      <c r="BGB64" s="54"/>
      <c r="BGF64" s="54"/>
      <c r="BGJ64" s="54"/>
      <c r="BGN64" s="54"/>
      <c r="BGR64" s="54"/>
      <c r="BGV64" s="54"/>
      <c r="BGZ64" s="54"/>
      <c r="BHD64" s="54"/>
      <c r="BHH64" s="54"/>
      <c r="BHL64" s="54"/>
      <c r="BHP64" s="54"/>
      <c r="BHT64" s="54"/>
      <c r="BHX64" s="54"/>
      <c r="BIB64" s="54"/>
      <c r="BIF64" s="54"/>
      <c r="BIJ64" s="54"/>
      <c r="BIN64" s="54"/>
      <c r="BIR64" s="54"/>
      <c r="BIV64" s="54"/>
      <c r="BIZ64" s="54"/>
      <c r="BJD64" s="54"/>
      <c r="BJH64" s="54"/>
      <c r="BJL64" s="54"/>
      <c r="BJP64" s="54"/>
      <c r="BJT64" s="54"/>
      <c r="BJX64" s="54"/>
      <c r="BKB64" s="54"/>
      <c r="BKF64" s="54"/>
      <c r="BKJ64" s="54"/>
      <c r="BKN64" s="54"/>
      <c r="BKR64" s="54"/>
      <c r="BKV64" s="54"/>
      <c r="BKZ64" s="54"/>
      <c r="BLD64" s="54"/>
      <c r="BLH64" s="54"/>
      <c r="BLL64" s="54"/>
      <c r="BLP64" s="54"/>
      <c r="BLT64" s="54"/>
      <c r="BLX64" s="54"/>
      <c r="BMB64" s="54"/>
      <c r="BMF64" s="54"/>
      <c r="BMJ64" s="54"/>
      <c r="BMN64" s="54"/>
      <c r="BMR64" s="54"/>
      <c r="BMV64" s="54"/>
      <c r="BMZ64" s="54"/>
      <c r="BND64" s="54"/>
      <c r="BNH64" s="54"/>
      <c r="BNL64" s="54"/>
      <c r="BNP64" s="54"/>
      <c r="BNT64" s="54"/>
      <c r="BNX64" s="54"/>
      <c r="BOB64" s="54"/>
      <c r="BOF64" s="54"/>
      <c r="BOJ64" s="54"/>
      <c r="BON64" s="54"/>
      <c r="BOR64" s="54"/>
      <c r="BOV64" s="54"/>
      <c r="BOZ64" s="54"/>
      <c r="BPD64" s="54"/>
      <c r="BPH64" s="54"/>
      <c r="BPL64" s="54"/>
      <c r="BPP64" s="54"/>
      <c r="BPT64" s="54"/>
      <c r="BPX64" s="54"/>
      <c r="BQB64" s="54"/>
      <c r="BQF64" s="54"/>
      <c r="BQJ64" s="54"/>
      <c r="BQN64" s="54"/>
      <c r="BQR64" s="54"/>
      <c r="BQV64" s="54"/>
      <c r="BQZ64" s="54"/>
      <c r="BRD64" s="54"/>
      <c r="BRH64" s="54"/>
      <c r="BRL64" s="54"/>
      <c r="BRP64" s="54"/>
      <c r="BRT64" s="54"/>
      <c r="BRX64" s="54"/>
      <c r="BSB64" s="54"/>
      <c r="BSF64" s="54"/>
      <c r="BSJ64" s="54"/>
      <c r="BSN64" s="54"/>
      <c r="BSR64" s="54"/>
      <c r="BSV64" s="54"/>
      <c r="BSZ64" s="54"/>
      <c r="BTD64" s="54"/>
      <c r="BTH64" s="54"/>
      <c r="BTL64" s="54"/>
      <c r="BTP64" s="54"/>
      <c r="BTT64" s="54"/>
      <c r="BTX64" s="54"/>
      <c r="BUB64" s="54"/>
      <c r="BUF64" s="54"/>
      <c r="BUJ64" s="54"/>
      <c r="BUN64" s="54"/>
      <c r="BUR64" s="54"/>
      <c r="BUV64" s="54"/>
      <c r="BUZ64" s="54"/>
      <c r="BVD64" s="54"/>
      <c r="BVH64" s="54"/>
      <c r="BVL64" s="54"/>
      <c r="BVP64" s="54"/>
      <c r="BVT64" s="54"/>
      <c r="BVX64" s="54"/>
      <c r="BWB64" s="54"/>
      <c r="BWF64" s="54"/>
      <c r="BWJ64" s="54"/>
      <c r="BWN64" s="54"/>
      <c r="BWR64" s="54"/>
      <c r="BWV64" s="54"/>
      <c r="BWZ64" s="54"/>
      <c r="BXD64" s="54"/>
      <c r="BXH64" s="54"/>
      <c r="BXL64" s="54"/>
      <c r="BXP64" s="54"/>
      <c r="BXT64" s="54"/>
      <c r="BXX64" s="54"/>
      <c r="BYB64" s="54"/>
      <c r="BYF64" s="54"/>
      <c r="BYJ64" s="54"/>
      <c r="BYN64" s="54"/>
      <c r="BYR64" s="54"/>
      <c r="BYV64" s="54"/>
      <c r="BYZ64" s="54"/>
      <c r="BZD64" s="54"/>
      <c r="BZH64" s="54"/>
      <c r="BZL64" s="54"/>
      <c r="BZP64" s="54"/>
      <c r="BZT64" s="54"/>
      <c r="BZX64" s="54"/>
      <c r="CAB64" s="54"/>
      <c r="CAF64" s="54"/>
      <c r="CAJ64" s="54"/>
      <c r="CAN64" s="54"/>
      <c r="CAR64" s="54"/>
      <c r="CAV64" s="54"/>
      <c r="CAZ64" s="54"/>
      <c r="CBD64" s="54"/>
      <c r="CBH64" s="54"/>
      <c r="CBL64" s="54"/>
      <c r="CBP64" s="54"/>
      <c r="CBT64" s="54"/>
      <c r="CBX64" s="54"/>
      <c r="CCB64" s="54"/>
      <c r="CCF64" s="54"/>
      <c r="CCJ64" s="54"/>
      <c r="CCN64" s="54"/>
      <c r="CCR64" s="54"/>
      <c r="CCV64" s="54"/>
      <c r="CCZ64" s="54"/>
      <c r="CDD64" s="54"/>
      <c r="CDH64" s="54"/>
      <c r="CDL64" s="54"/>
      <c r="CDP64" s="54"/>
      <c r="CDT64" s="54"/>
      <c r="CDX64" s="54"/>
      <c r="CEB64" s="54"/>
      <c r="CEF64" s="54"/>
      <c r="CEJ64" s="54"/>
      <c r="CEN64" s="54"/>
      <c r="CER64" s="54"/>
      <c r="CEV64" s="54"/>
      <c r="CEZ64" s="54"/>
      <c r="CFD64" s="54"/>
      <c r="CFH64" s="54"/>
      <c r="CFL64" s="54"/>
      <c r="CFP64" s="54"/>
      <c r="CFT64" s="54"/>
      <c r="CFX64" s="54"/>
      <c r="CGB64" s="54"/>
      <c r="CGF64" s="54"/>
      <c r="CGJ64" s="54"/>
      <c r="CGN64" s="54"/>
      <c r="CGR64" s="54"/>
      <c r="CGV64" s="54"/>
      <c r="CGZ64" s="54"/>
      <c r="CHD64" s="54"/>
      <c r="CHH64" s="54"/>
      <c r="CHL64" s="54"/>
      <c r="CHP64" s="54"/>
      <c r="CHT64" s="54"/>
      <c r="CHX64" s="54"/>
      <c r="CIB64" s="54"/>
      <c r="CIF64" s="54"/>
      <c r="CIJ64" s="54"/>
      <c r="CIN64" s="54"/>
      <c r="CIR64" s="54"/>
      <c r="CIV64" s="54"/>
      <c r="CIZ64" s="54"/>
      <c r="CJD64" s="54"/>
      <c r="CJH64" s="54"/>
      <c r="CJL64" s="54"/>
      <c r="CJP64" s="54"/>
      <c r="CJT64" s="54"/>
      <c r="CJX64" s="54"/>
      <c r="CKB64" s="54"/>
      <c r="CKF64" s="54"/>
      <c r="CKJ64" s="54"/>
      <c r="CKN64" s="54"/>
      <c r="CKR64" s="54"/>
      <c r="CKV64" s="54"/>
      <c r="CKZ64" s="54"/>
      <c r="CLD64" s="54"/>
      <c r="CLH64" s="54"/>
      <c r="CLL64" s="54"/>
      <c r="CLP64" s="54"/>
      <c r="CLT64" s="54"/>
      <c r="CLX64" s="54"/>
      <c r="CMB64" s="54"/>
      <c r="CMF64" s="54"/>
      <c r="CMJ64" s="54"/>
      <c r="CMN64" s="54"/>
      <c r="CMR64" s="54"/>
      <c r="CMV64" s="54"/>
      <c r="CMZ64" s="54"/>
      <c r="CND64" s="54"/>
      <c r="CNH64" s="54"/>
      <c r="CNL64" s="54"/>
      <c r="CNP64" s="54"/>
      <c r="CNT64" s="54"/>
      <c r="CNX64" s="54"/>
      <c r="COB64" s="54"/>
      <c r="COF64" s="54"/>
      <c r="COJ64" s="54"/>
      <c r="CON64" s="54"/>
      <c r="COR64" s="54"/>
      <c r="COV64" s="54"/>
      <c r="COZ64" s="54"/>
      <c r="CPD64" s="54"/>
      <c r="CPH64" s="54"/>
      <c r="CPL64" s="54"/>
      <c r="CPP64" s="54"/>
      <c r="CPT64" s="54"/>
      <c r="CPX64" s="54"/>
      <c r="CQB64" s="54"/>
      <c r="CQF64" s="54"/>
      <c r="CQJ64" s="54"/>
      <c r="CQN64" s="54"/>
      <c r="CQR64" s="54"/>
      <c r="CQV64" s="54"/>
      <c r="CQZ64" s="54"/>
      <c r="CRD64" s="54"/>
      <c r="CRH64" s="54"/>
      <c r="CRL64" s="54"/>
      <c r="CRP64" s="54"/>
      <c r="CRT64" s="54"/>
      <c r="CRX64" s="54"/>
      <c r="CSB64" s="54"/>
      <c r="CSF64" s="54"/>
      <c r="CSJ64" s="54"/>
      <c r="CSN64" s="54"/>
      <c r="CSR64" s="54"/>
      <c r="CSV64" s="54"/>
      <c r="CSZ64" s="54"/>
      <c r="CTD64" s="54"/>
      <c r="CTH64" s="54"/>
      <c r="CTL64" s="54"/>
      <c r="CTP64" s="54"/>
      <c r="CTT64" s="54"/>
      <c r="CTX64" s="54"/>
      <c r="CUB64" s="54"/>
      <c r="CUF64" s="54"/>
      <c r="CUJ64" s="54"/>
      <c r="CUN64" s="54"/>
      <c r="CUR64" s="54"/>
      <c r="CUV64" s="54"/>
      <c r="CUZ64" s="54"/>
      <c r="CVD64" s="54"/>
      <c r="CVH64" s="54"/>
      <c r="CVL64" s="54"/>
      <c r="CVP64" s="54"/>
      <c r="CVT64" s="54"/>
      <c r="CVX64" s="54"/>
      <c r="CWB64" s="54"/>
      <c r="CWF64" s="54"/>
      <c r="CWJ64" s="54"/>
      <c r="CWN64" s="54"/>
      <c r="CWR64" s="54"/>
      <c r="CWV64" s="54"/>
      <c r="CWZ64" s="54"/>
      <c r="CXD64" s="54"/>
      <c r="CXH64" s="54"/>
      <c r="CXL64" s="54"/>
      <c r="CXP64" s="54"/>
      <c r="CXT64" s="54"/>
      <c r="CXX64" s="54"/>
      <c r="CYB64" s="54"/>
      <c r="CYF64" s="54"/>
      <c r="CYJ64" s="54"/>
      <c r="CYN64" s="54"/>
      <c r="CYR64" s="54"/>
      <c r="CYV64" s="54"/>
      <c r="CYZ64" s="54"/>
      <c r="CZD64" s="54"/>
      <c r="CZH64" s="54"/>
      <c r="CZL64" s="54"/>
      <c r="CZP64" s="54"/>
      <c r="CZT64" s="54"/>
      <c r="CZX64" s="54"/>
      <c r="DAB64" s="54"/>
      <c r="DAF64" s="54"/>
      <c r="DAJ64" s="54"/>
      <c r="DAN64" s="54"/>
      <c r="DAR64" s="54"/>
      <c r="DAV64" s="54"/>
      <c r="DAZ64" s="54"/>
      <c r="DBD64" s="54"/>
      <c r="DBH64" s="54"/>
      <c r="DBL64" s="54"/>
      <c r="DBP64" s="54"/>
      <c r="DBT64" s="54"/>
      <c r="DBX64" s="54"/>
      <c r="DCB64" s="54"/>
      <c r="DCF64" s="54"/>
      <c r="DCJ64" s="54"/>
      <c r="DCN64" s="54"/>
      <c r="DCR64" s="54"/>
      <c r="DCV64" s="54"/>
      <c r="DCZ64" s="54"/>
      <c r="DDD64" s="54"/>
      <c r="DDH64" s="54"/>
      <c r="DDL64" s="54"/>
      <c r="DDP64" s="54"/>
      <c r="DDT64" s="54"/>
      <c r="DDX64" s="54"/>
      <c r="DEB64" s="54"/>
      <c r="DEF64" s="54"/>
      <c r="DEJ64" s="54"/>
      <c r="DEN64" s="54"/>
      <c r="DER64" s="54"/>
      <c r="DEV64" s="54"/>
      <c r="DEZ64" s="54"/>
      <c r="DFD64" s="54"/>
      <c r="DFH64" s="54"/>
      <c r="DFL64" s="54"/>
      <c r="DFP64" s="54"/>
      <c r="DFT64" s="54"/>
      <c r="DFX64" s="54"/>
      <c r="DGB64" s="54"/>
      <c r="DGF64" s="54"/>
      <c r="DGJ64" s="54"/>
      <c r="DGN64" s="54"/>
      <c r="DGR64" s="54"/>
      <c r="DGV64" s="54"/>
      <c r="DGZ64" s="54"/>
      <c r="DHD64" s="54"/>
      <c r="DHH64" s="54"/>
      <c r="DHL64" s="54"/>
      <c r="DHP64" s="54"/>
      <c r="DHT64" s="54"/>
      <c r="DHX64" s="54"/>
      <c r="DIB64" s="54"/>
      <c r="DIF64" s="54"/>
      <c r="DIJ64" s="54"/>
      <c r="DIN64" s="54"/>
      <c r="DIR64" s="54"/>
      <c r="DIV64" s="54"/>
      <c r="DIZ64" s="54"/>
      <c r="DJD64" s="54"/>
      <c r="DJH64" s="54"/>
      <c r="DJL64" s="54"/>
      <c r="DJP64" s="54"/>
      <c r="DJT64" s="54"/>
      <c r="DJX64" s="54"/>
      <c r="DKB64" s="54"/>
      <c r="DKF64" s="54"/>
      <c r="DKJ64" s="54"/>
      <c r="DKN64" s="54"/>
      <c r="DKR64" s="54"/>
      <c r="DKV64" s="54"/>
      <c r="DKZ64" s="54"/>
      <c r="DLD64" s="54"/>
      <c r="DLH64" s="54"/>
      <c r="DLL64" s="54"/>
      <c r="DLP64" s="54"/>
      <c r="DLT64" s="54"/>
      <c r="DLX64" s="54"/>
      <c r="DMB64" s="54"/>
      <c r="DMF64" s="54"/>
      <c r="DMJ64" s="54"/>
      <c r="DMN64" s="54"/>
      <c r="DMR64" s="54"/>
      <c r="DMV64" s="54"/>
      <c r="DMZ64" s="54"/>
      <c r="DND64" s="54"/>
      <c r="DNH64" s="54"/>
      <c r="DNL64" s="54"/>
      <c r="DNP64" s="54"/>
      <c r="DNT64" s="54"/>
      <c r="DNX64" s="54"/>
      <c r="DOB64" s="54"/>
      <c r="DOF64" s="54"/>
      <c r="DOJ64" s="54"/>
      <c r="DON64" s="54"/>
      <c r="DOR64" s="54"/>
      <c r="DOV64" s="54"/>
      <c r="DOZ64" s="54"/>
      <c r="DPD64" s="54"/>
      <c r="DPH64" s="54"/>
      <c r="DPL64" s="54"/>
      <c r="DPP64" s="54"/>
      <c r="DPT64" s="54"/>
      <c r="DPX64" s="54"/>
      <c r="DQB64" s="54"/>
      <c r="DQF64" s="54"/>
      <c r="DQJ64" s="54"/>
      <c r="DQN64" s="54"/>
      <c r="DQR64" s="54"/>
      <c r="DQV64" s="54"/>
      <c r="DQZ64" s="54"/>
      <c r="DRD64" s="54"/>
      <c r="DRH64" s="54"/>
      <c r="DRL64" s="54"/>
      <c r="DRP64" s="54"/>
      <c r="DRT64" s="54"/>
      <c r="DRX64" s="54"/>
      <c r="DSB64" s="54"/>
      <c r="DSF64" s="54"/>
      <c r="DSJ64" s="54"/>
      <c r="DSN64" s="54"/>
      <c r="DSR64" s="54"/>
      <c r="DSV64" s="54"/>
      <c r="DSZ64" s="54"/>
      <c r="DTD64" s="54"/>
      <c r="DTH64" s="54"/>
      <c r="DTL64" s="54"/>
      <c r="DTP64" s="54"/>
      <c r="DTT64" s="54"/>
      <c r="DTX64" s="54"/>
      <c r="DUB64" s="54"/>
      <c r="DUF64" s="54"/>
      <c r="DUJ64" s="54"/>
      <c r="DUN64" s="54"/>
      <c r="DUR64" s="54"/>
      <c r="DUV64" s="54"/>
      <c r="DUZ64" s="54"/>
      <c r="DVD64" s="54"/>
      <c r="DVH64" s="54"/>
      <c r="DVL64" s="54"/>
      <c r="DVP64" s="54"/>
      <c r="DVT64" s="54"/>
      <c r="DVX64" s="54"/>
      <c r="DWB64" s="54"/>
      <c r="DWF64" s="54"/>
      <c r="DWJ64" s="54"/>
      <c r="DWN64" s="54"/>
      <c r="DWR64" s="54"/>
      <c r="DWV64" s="54"/>
      <c r="DWZ64" s="54"/>
      <c r="DXD64" s="54"/>
      <c r="DXH64" s="54"/>
      <c r="DXL64" s="54"/>
      <c r="DXP64" s="54"/>
      <c r="DXT64" s="54"/>
      <c r="DXX64" s="54"/>
      <c r="DYB64" s="54"/>
      <c r="DYF64" s="54"/>
      <c r="DYJ64" s="54"/>
      <c r="DYN64" s="54"/>
      <c r="DYR64" s="54"/>
      <c r="DYV64" s="54"/>
      <c r="DYZ64" s="54"/>
      <c r="DZD64" s="54"/>
      <c r="DZH64" s="54"/>
      <c r="DZL64" s="54"/>
      <c r="DZP64" s="54"/>
      <c r="DZT64" s="54"/>
      <c r="DZX64" s="54"/>
      <c r="EAB64" s="54"/>
      <c r="EAF64" s="54"/>
      <c r="EAJ64" s="54"/>
      <c r="EAN64" s="54"/>
      <c r="EAR64" s="54"/>
      <c r="EAV64" s="54"/>
      <c r="EAZ64" s="54"/>
      <c r="EBD64" s="54"/>
      <c r="EBH64" s="54"/>
      <c r="EBL64" s="54"/>
      <c r="EBP64" s="54"/>
      <c r="EBT64" s="54"/>
      <c r="EBX64" s="54"/>
      <c r="ECB64" s="54"/>
      <c r="ECF64" s="54"/>
      <c r="ECJ64" s="54"/>
      <c r="ECN64" s="54"/>
      <c r="ECR64" s="54"/>
      <c r="ECV64" s="54"/>
      <c r="ECZ64" s="54"/>
      <c r="EDD64" s="54"/>
      <c r="EDH64" s="54"/>
      <c r="EDL64" s="54"/>
      <c r="EDP64" s="54"/>
      <c r="EDT64" s="54"/>
      <c r="EDX64" s="54"/>
      <c r="EEB64" s="54"/>
      <c r="EEF64" s="54"/>
      <c r="EEJ64" s="54"/>
      <c r="EEN64" s="54"/>
      <c r="EER64" s="54"/>
      <c r="EEV64" s="54"/>
      <c r="EEZ64" s="54"/>
      <c r="EFD64" s="54"/>
      <c r="EFH64" s="54"/>
      <c r="EFL64" s="54"/>
      <c r="EFP64" s="54"/>
      <c r="EFT64" s="54"/>
      <c r="EFX64" s="54"/>
      <c r="EGB64" s="54"/>
      <c r="EGF64" s="54"/>
      <c r="EGJ64" s="54"/>
      <c r="EGN64" s="54"/>
      <c r="EGR64" s="54"/>
      <c r="EGV64" s="54"/>
      <c r="EGZ64" s="54"/>
      <c r="EHD64" s="54"/>
      <c r="EHH64" s="54"/>
      <c r="EHL64" s="54"/>
      <c r="EHP64" s="54"/>
      <c r="EHT64" s="54"/>
      <c r="EHX64" s="54"/>
      <c r="EIB64" s="54"/>
      <c r="EIF64" s="54"/>
      <c r="EIJ64" s="54"/>
      <c r="EIN64" s="54"/>
      <c r="EIR64" s="54"/>
      <c r="EIV64" s="54"/>
      <c r="EIZ64" s="54"/>
      <c r="EJD64" s="54"/>
      <c r="EJH64" s="54"/>
      <c r="EJL64" s="54"/>
      <c r="EJP64" s="54"/>
      <c r="EJT64" s="54"/>
      <c r="EJX64" s="54"/>
      <c r="EKB64" s="54"/>
      <c r="EKF64" s="54"/>
      <c r="EKJ64" s="54"/>
      <c r="EKN64" s="54"/>
      <c r="EKR64" s="54"/>
      <c r="EKV64" s="54"/>
      <c r="EKZ64" s="54"/>
      <c r="ELD64" s="54"/>
      <c r="ELH64" s="54"/>
      <c r="ELL64" s="54"/>
      <c r="ELP64" s="54"/>
      <c r="ELT64" s="54"/>
      <c r="ELX64" s="54"/>
      <c r="EMB64" s="54"/>
      <c r="EMF64" s="54"/>
      <c r="EMJ64" s="54"/>
      <c r="EMN64" s="54"/>
      <c r="EMR64" s="54"/>
      <c r="EMV64" s="54"/>
      <c r="EMZ64" s="54"/>
      <c r="END64" s="54"/>
      <c r="ENH64" s="54"/>
      <c r="ENL64" s="54"/>
      <c r="ENP64" s="54"/>
      <c r="ENT64" s="54"/>
      <c r="ENX64" s="54"/>
      <c r="EOB64" s="54"/>
      <c r="EOF64" s="54"/>
      <c r="EOJ64" s="54"/>
      <c r="EON64" s="54"/>
      <c r="EOR64" s="54"/>
      <c r="EOV64" s="54"/>
      <c r="EOZ64" s="54"/>
      <c r="EPD64" s="54"/>
      <c r="EPH64" s="54"/>
      <c r="EPL64" s="54"/>
      <c r="EPP64" s="54"/>
      <c r="EPT64" s="54"/>
      <c r="EPX64" s="54"/>
      <c r="EQB64" s="54"/>
      <c r="EQF64" s="54"/>
      <c r="EQJ64" s="54"/>
      <c r="EQN64" s="54"/>
      <c r="EQR64" s="54"/>
      <c r="EQV64" s="54"/>
      <c r="EQZ64" s="54"/>
      <c r="ERD64" s="54"/>
      <c r="ERH64" s="54"/>
      <c r="ERL64" s="54"/>
      <c r="ERP64" s="54"/>
      <c r="ERT64" s="54"/>
      <c r="ERX64" s="54"/>
      <c r="ESB64" s="54"/>
      <c r="ESF64" s="54"/>
      <c r="ESJ64" s="54"/>
      <c r="ESN64" s="54"/>
      <c r="ESR64" s="54"/>
      <c r="ESV64" s="54"/>
      <c r="ESZ64" s="54"/>
      <c r="ETD64" s="54"/>
      <c r="ETH64" s="54"/>
      <c r="ETL64" s="54"/>
      <c r="ETP64" s="54"/>
      <c r="ETT64" s="54"/>
      <c r="ETX64" s="54"/>
      <c r="EUB64" s="54"/>
      <c r="EUF64" s="54"/>
      <c r="EUJ64" s="54"/>
      <c r="EUN64" s="54"/>
      <c r="EUR64" s="54"/>
      <c r="EUV64" s="54"/>
      <c r="EUZ64" s="54"/>
      <c r="EVD64" s="54"/>
      <c r="EVH64" s="54"/>
      <c r="EVL64" s="54"/>
      <c r="EVP64" s="54"/>
      <c r="EVT64" s="54"/>
      <c r="EVX64" s="54"/>
      <c r="EWB64" s="54"/>
      <c r="EWF64" s="54"/>
      <c r="EWJ64" s="54"/>
      <c r="EWN64" s="54"/>
      <c r="EWR64" s="54"/>
      <c r="EWV64" s="54"/>
      <c r="EWZ64" s="54"/>
      <c r="EXD64" s="54"/>
      <c r="EXH64" s="54"/>
      <c r="EXL64" s="54"/>
      <c r="EXP64" s="54"/>
      <c r="EXT64" s="54"/>
      <c r="EXX64" s="54"/>
      <c r="EYB64" s="54"/>
      <c r="EYF64" s="54"/>
      <c r="EYJ64" s="54"/>
      <c r="EYN64" s="54"/>
      <c r="EYR64" s="54"/>
      <c r="EYV64" s="54"/>
      <c r="EYZ64" s="54"/>
      <c r="EZD64" s="54"/>
      <c r="EZH64" s="54"/>
      <c r="EZL64" s="54"/>
      <c r="EZP64" s="54"/>
      <c r="EZT64" s="54"/>
      <c r="EZX64" s="54"/>
      <c r="FAB64" s="54"/>
      <c r="FAF64" s="54"/>
      <c r="FAJ64" s="54"/>
      <c r="FAN64" s="54"/>
      <c r="FAR64" s="54"/>
      <c r="FAV64" s="54"/>
      <c r="FAZ64" s="54"/>
      <c r="FBD64" s="54"/>
      <c r="FBH64" s="54"/>
      <c r="FBL64" s="54"/>
      <c r="FBP64" s="54"/>
      <c r="FBT64" s="54"/>
      <c r="FBX64" s="54"/>
      <c r="FCB64" s="54"/>
      <c r="FCF64" s="54"/>
      <c r="FCJ64" s="54"/>
      <c r="FCN64" s="54"/>
      <c r="FCR64" s="54"/>
      <c r="FCV64" s="54"/>
      <c r="FCZ64" s="54"/>
      <c r="FDD64" s="54"/>
      <c r="FDH64" s="54"/>
      <c r="FDL64" s="54"/>
      <c r="FDP64" s="54"/>
      <c r="FDT64" s="54"/>
      <c r="FDX64" s="54"/>
      <c r="FEB64" s="54"/>
      <c r="FEF64" s="54"/>
      <c r="FEJ64" s="54"/>
      <c r="FEN64" s="54"/>
      <c r="FER64" s="54"/>
      <c r="FEV64" s="54"/>
      <c r="FEZ64" s="54"/>
      <c r="FFD64" s="54"/>
      <c r="FFH64" s="54"/>
      <c r="FFL64" s="54"/>
      <c r="FFP64" s="54"/>
      <c r="FFT64" s="54"/>
      <c r="FFX64" s="54"/>
      <c r="FGB64" s="54"/>
      <c r="FGF64" s="54"/>
      <c r="FGJ64" s="54"/>
      <c r="FGN64" s="54"/>
      <c r="FGR64" s="54"/>
      <c r="FGV64" s="54"/>
      <c r="FGZ64" s="54"/>
      <c r="FHD64" s="54"/>
      <c r="FHH64" s="54"/>
      <c r="FHL64" s="54"/>
      <c r="FHP64" s="54"/>
      <c r="FHT64" s="54"/>
      <c r="FHX64" s="54"/>
      <c r="FIB64" s="54"/>
      <c r="FIF64" s="54"/>
      <c r="FIJ64" s="54"/>
      <c r="FIN64" s="54"/>
      <c r="FIR64" s="54"/>
      <c r="FIV64" s="54"/>
      <c r="FIZ64" s="54"/>
      <c r="FJD64" s="54"/>
      <c r="FJH64" s="54"/>
      <c r="FJL64" s="54"/>
      <c r="FJP64" s="54"/>
      <c r="FJT64" s="54"/>
      <c r="FJX64" s="54"/>
      <c r="FKB64" s="54"/>
      <c r="FKF64" s="54"/>
      <c r="FKJ64" s="54"/>
      <c r="FKN64" s="54"/>
      <c r="FKR64" s="54"/>
      <c r="FKV64" s="54"/>
      <c r="FKZ64" s="54"/>
      <c r="FLD64" s="54"/>
      <c r="FLH64" s="54"/>
      <c r="FLL64" s="54"/>
      <c r="FLP64" s="54"/>
      <c r="FLT64" s="54"/>
      <c r="FLX64" s="54"/>
      <c r="FMB64" s="54"/>
      <c r="FMF64" s="54"/>
      <c r="FMJ64" s="54"/>
      <c r="FMN64" s="54"/>
      <c r="FMR64" s="54"/>
      <c r="FMV64" s="54"/>
      <c r="FMZ64" s="54"/>
      <c r="FND64" s="54"/>
      <c r="FNH64" s="54"/>
      <c r="FNL64" s="54"/>
      <c r="FNP64" s="54"/>
      <c r="FNT64" s="54"/>
      <c r="FNX64" s="54"/>
      <c r="FOB64" s="54"/>
      <c r="FOF64" s="54"/>
      <c r="FOJ64" s="54"/>
      <c r="FON64" s="54"/>
      <c r="FOR64" s="54"/>
      <c r="FOV64" s="54"/>
      <c r="FOZ64" s="54"/>
      <c r="FPD64" s="54"/>
      <c r="FPH64" s="54"/>
      <c r="FPL64" s="54"/>
      <c r="FPP64" s="54"/>
      <c r="FPT64" s="54"/>
      <c r="FPX64" s="54"/>
      <c r="FQB64" s="54"/>
      <c r="FQF64" s="54"/>
      <c r="FQJ64" s="54"/>
      <c r="FQN64" s="54"/>
      <c r="FQR64" s="54"/>
      <c r="FQV64" s="54"/>
      <c r="FQZ64" s="54"/>
      <c r="FRD64" s="54"/>
      <c r="FRH64" s="54"/>
      <c r="FRL64" s="54"/>
      <c r="FRP64" s="54"/>
      <c r="FRT64" s="54"/>
      <c r="FRX64" s="54"/>
      <c r="FSB64" s="54"/>
      <c r="FSF64" s="54"/>
      <c r="FSJ64" s="54"/>
      <c r="FSN64" s="54"/>
      <c r="FSR64" s="54"/>
      <c r="FSV64" s="54"/>
      <c r="FSZ64" s="54"/>
      <c r="FTD64" s="54"/>
      <c r="FTH64" s="54"/>
      <c r="FTL64" s="54"/>
      <c r="FTP64" s="54"/>
      <c r="FTT64" s="54"/>
      <c r="FTX64" s="54"/>
      <c r="FUB64" s="54"/>
      <c r="FUF64" s="54"/>
      <c r="FUJ64" s="54"/>
      <c r="FUN64" s="54"/>
      <c r="FUR64" s="54"/>
      <c r="FUV64" s="54"/>
      <c r="FUZ64" s="54"/>
      <c r="FVD64" s="54"/>
      <c r="FVH64" s="54"/>
      <c r="FVL64" s="54"/>
      <c r="FVP64" s="54"/>
      <c r="FVT64" s="54"/>
      <c r="FVX64" s="54"/>
      <c r="FWB64" s="54"/>
      <c r="FWF64" s="54"/>
      <c r="FWJ64" s="54"/>
      <c r="FWN64" s="54"/>
      <c r="FWR64" s="54"/>
      <c r="FWV64" s="54"/>
      <c r="FWZ64" s="54"/>
      <c r="FXD64" s="54"/>
      <c r="FXH64" s="54"/>
      <c r="FXL64" s="54"/>
      <c r="FXP64" s="54"/>
      <c r="FXT64" s="54"/>
      <c r="FXX64" s="54"/>
      <c r="FYB64" s="54"/>
      <c r="FYF64" s="54"/>
      <c r="FYJ64" s="54"/>
      <c r="FYN64" s="54"/>
      <c r="FYR64" s="54"/>
      <c r="FYV64" s="54"/>
      <c r="FYZ64" s="54"/>
      <c r="FZD64" s="54"/>
      <c r="FZH64" s="54"/>
      <c r="FZL64" s="54"/>
      <c r="FZP64" s="54"/>
      <c r="FZT64" s="54"/>
      <c r="FZX64" s="54"/>
      <c r="GAB64" s="54"/>
      <c r="GAF64" s="54"/>
      <c r="GAJ64" s="54"/>
      <c r="GAN64" s="54"/>
      <c r="GAR64" s="54"/>
      <c r="GAV64" s="54"/>
      <c r="GAZ64" s="54"/>
      <c r="GBD64" s="54"/>
      <c r="GBH64" s="54"/>
      <c r="GBL64" s="54"/>
      <c r="GBP64" s="54"/>
      <c r="GBT64" s="54"/>
      <c r="GBX64" s="54"/>
      <c r="GCB64" s="54"/>
      <c r="GCF64" s="54"/>
      <c r="GCJ64" s="54"/>
      <c r="GCN64" s="54"/>
      <c r="GCR64" s="54"/>
      <c r="GCV64" s="54"/>
      <c r="GCZ64" s="54"/>
      <c r="GDD64" s="54"/>
      <c r="GDH64" s="54"/>
      <c r="GDL64" s="54"/>
      <c r="GDP64" s="54"/>
      <c r="GDT64" s="54"/>
      <c r="GDX64" s="54"/>
      <c r="GEB64" s="54"/>
      <c r="GEF64" s="54"/>
      <c r="GEJ64" s="54"/>
      <c r="GEN64" s="54"/>
      <c r="GER64" s="54"/>
      <c r="GEV64" s="54"/>
      <c r="GEZ64" s="54"/>
      <c r="GFD64" s="54"/>
      <c r="GFH64" s="54"/>
      <c r="GFL64" s="54"/>
      <c r="GFP64" s="54"/>
      <c r="GFT64" s="54"/>
      <c r="GFX64" s="54"/>
      <c r="GGB64" s="54"/>
      <c r="GGF64" s="54"/>
      <c r="GGJ64" s="54"/>
      <c r="GGN64" s="54"/>
      <c r="GGR64" s="54"/>
      <c r="GGV64" s="54"/>
      <c r="GGZ64" s="54"/>
      <c r="GHD64" s="54"/>
      <c r="GHH64" s="54"/>
      <c r="GHL64" s="54"/>
      <c r="GHP64" s="54"/>
      <c r="GHT64" s="54"/>
      <c r="GHX64" s="54"/>
      <c r="GIB64" s="54"/>
      <c r="GIF64" s="54"/>
      <c r="GIJ64" s="54"/>
      <c r="GIN64" s="54"/>
      <c r="GIR64" s="54"/>
      <c r="GIV64" s="54"/>
      <c r="GIZ64" s="54"/>
      <c r="GJD64" s="54"/>
      <c r="GJH64" s="54"/>
      <c r="GJL64" s="54"/>
      <c r="GJP64" s="54"/>
      <c r="GJT64" s="54"/>
      <c r="GJX64" s="54"/>
      <c r="GKB64" s="54"/>
      <c r="GKF64" s="54"/>
      <c r="GKJ64" s="54"/>
      <c r="GKN64" s="54"/>
      <c r="GKR64" s="54"/>
      <c r="GKV64" s="54"/>
      <c r="GKZ64" s="54"/>
      <c r="GLD64" s="54"/>
      <c r="GLH64" s="54"/>
      <c r="GLL64" s="54"/>
      <c r="GLP64" s="54"/>
      <c r="GLT64" s="54"/>
      <c r="GLX64" s="54"/>
      <c r="GMB64" s="54"/>
      <c r="GMF64" s="54"/>
      <c r="GMJ64" s="54"/>
      <c r="GMN64" s="54"/>
      <c r="GMR64" s="54"/>
      <c r="GMV64" s="54"/>
      <c r="GMZ64" s="54"/>
      <c r="GND64" s="54"/>
      <c r="GNH64" s="54"/>
      <c r="GNL64" s="54"/>
      <c r="GNP64" s="54"/>
      <c r="GNT64" s="54"/>
      <c r="GNX64" s="54"/>
      <c r="GOB64" s="54"/>
      <c r="GOF64" s="54"/>
      <c r="GOJ64" s="54"/>
      <c r="GON64" s="54"/>
      <c r="GOR64" s="54"/>
      <c r="GOV64" s="54"/>
      <c r="GOZ64" s="54"/>
      <c r="GPD64" s="54"/>
      <c r="GPH64" s="54"/>
      <c r="GPL64" s="54"/>
      <c r="GPP64" s="54"/>
      <c r="GPT64" s="54"/>
      <c r="GPX64" s="54"/>
      <c r="GQB64" s="54"/>
      <c r="GQF64" s="54"/>
      <c r="GQJ64" s="54"/>
      <c r="GQN64" s="54"/>
      <c r="GQR64" s="54"/>
      <c r="GQV64" s="54"/>
      <c r="GQZ64" s="54"/>
      <c r="GRD64" s="54"/>
      <c r="GRH64" s="54"/>
      <c r="GRL64" s="54"/>
      <c r="GRP64" s="54"/>
      <c r="GRT64" s="54"/>
      <c r="GRX64" s="54"/>
      <c r="GSB64" s="54"/>
      <c r="GSF64" s="54"/>
      <c r="GSJ64" s="54"/>
      <c r="GSN64" s="54"/>
      <c r="GSR64" s="54"/>
      <c r="GSV64" s="54"/>
      <c r="GSZ64" s="54"/>
      <c r="GTD64" s="54"/>
      <c r="GTH64" s="54"/>
      <c r="GTL64" s="54"/>
      <c r="GTP64" s="54"/>
      <c r="GTT64" s="54"/>
      <c r="GTX64" s="54"/>
      <c r="GUB64" s="54"/>
      <c r="GUF64" s="54"/>
      <c r="GUJ64" s="54"/>
      <c r="GUN64" s="54"/>
      <c r="GUR64" s="54"/>
      <c r="GUV64" s="54"/>
      <c r="GUZ64" s="54"/>
      <c r="GVD64" s="54"/>
      <c r="GVH64" s="54"/>
      <c r="GVL64" s="54"/>
      <c r="GVP64" s="54"/>
      <c r="GVT64" s="54"/>
      <c r="GVX64" s="54"/>
      <c r="GWB64" s="54"/>
      <c r="GWF64" s="54"/>
      <c r="GWJ64" s="54"/>
      <c r="GWN64" s="54"/>
      <c r="GWR64" s="54"/>
      <c r="GWV64" s="54"/>
      <c r="GWZ64" s="54"/>
      <c r="GXD64" s="54"/>
      <c r="GXH64" s="54"/>
      <c r="GXL64" s="54"/>
      <c r="GXP64" s="54"/>
      <c r="GXT64" s="54"/>
      <c r="GXX64" s="54"/>
      <c r="GYB64" s="54"/>
      <c r="GYF64" s="54"/>
      <c r="GYJ64" s="54"/>
      <c r="GYN64" s="54"/>
      <c r="GYR64" s="54"/>
      <c r="GYV64" s="54"/>
      <c r="GYZ64" s="54"/>
      <c r="GZD64" s="54"/>
      <c r="GZH64" s="54"/>
      <c r="GZL64" s="54"/>
      <c r="GZP64" s="54"/>
      <c r="GZT64" s="54"/>
      <c r="GZX64" s="54"/>
      <c r="HAB64" s="54"/>
      <c r="HAF64" s="54"/>
      <c r="HAJ64" s="54"/>
      <c r="HAN64" s="54"/>
      <c r="HAR64" s="54"/>
      <c r="HAV64" s="54"/>
      <c r="HAZ64" s="54"/>
      <c r="HBD64" s="54"/>
      <c r="HBH64" s="54"/>
      <c r="HBL64" s="54"/>
      <c r="HBP64" s="54"/>
      <c r="HBT64" s="54"/>
      <c r="HBX64" s="54"/>
      <c r="HCB64" s="54"/>
      <c r="HCF64" s="54"/>
      <c r="HCJ64" s="54"/>
      <c r="HCN64" s="54"/>
      <c r="HCR64" s="54"/>
      <c r="HCV64" s="54"/>
      <c r="HCZ64" s="54"/>
      <c r="HDD64" s="54"/>
      <c r="HDH64" s="54"/>
      <c r="HDL64" s="54"/>
      <c r="HDP64" s="54"/>
      <c r="HDT64" s="54"/>
      <c r="HDX64" s="54"/>
      <c r="HEB64" s="54"/>
      <c r="HEF64" s="54"/>
      <c r="HEJ64" s="54"/>
      <c r="HEN64" s="54"/>
      <c r="HER64" s="54"/>
      <c r="HEV64" s="54"/>
      <c r="HEZ64" s="54"/>
      <c r="HFD64" s="54"/>
      <c r="HFH64" s="54"/>
      <c r="HFL64" s="54"/>
      <c r="HFP64" s="54"/>
      <c r="HFT64" s="54"/>
      <c r="HFX64" s="54"/>
      <c r="HGB64" s="54"/>
      <c r="HGF64" s="54"/>
      <c r="HGJ64" s="54"/>
      <c r="HGN64" s="54"/>
      <c r="HGR64" s="54"/>
      <c r="HGV64" s="54"/>
      <c r="HGZ64" s="54"/>
      <c r="HHD64" s="54"/>
      <c r="HHH64" s="54"/>
      <c r="HHL64" s="54"/>
      <c r="HHP64" s="54"/>
      <c r="HHT64" s="54"/>
      <c r="HHX64" s="54"/>
      <c r="HIB64" s="54"/>
      <c r="HIF64" s="54"/>
      <c r="HIJ64" s="54"/>
      <c r="HIN64" s="54"/>
      <c r="HIR64" s="54"/>
      <c r="HIV64" s="54"/>
      <c r="HIZ64" s="54"/>
      <c r="HJD64" s="54"/>
      <c r="HJH64" s="54"/>
      <c r="HJL64" s="54"/>
      <c r="HJP64" s="54"/>
      <c r="HJT64" s="54"/>
      <c r="HJX64" s="54"/>
      <c r="HKB64" s="54"/>
      <c r="HKF64" s="54"/>
      <c r="HKJ64" s="54"/>
      <c r="HKN64" s="54"/>
      <c r="HKR64" s="54"/>
      <c r="HKV64" s="54"/>
      <c r="HKZ64" s="54"/>
      <c r="HLD64" s="54"/>
      <c r="HLH64" s="54"/>
      <c r="HLL64" s="54"/>
      <c r="HLP64" s="54"/>
      <c r="HLT64" s="54"/>
      <c r="HLX64" s="54"/>
      <c r="HMB64" s="54"/>
      <c r="HMF64" s="54"/>
      <c r="HMJ64" s="54"/>
      <c r="HMN64" s="54"/>
      <c r="HMR64" s="54"/>
      <c r="HMV64" s="54"/>
      <c r="HMZ64" s="54"/>
      <c r="HND64" s="54"/>
      <c r="HNH64" s="54"/>
      <c r="HNL64" s="54"/>
      <c r="HNP64" s="54"/>
      <c r="HNT64" s="54"/>
      <c r="HNX64" s="54"/>
      <c r="HOB64" s="54"/>
      <c r="HOF64" s="54"/>
      <c r="HOJ64" s="54"/>
      <c r="HON64" s="54"/>
      <c r="HOR64" s="54"/>
      <c r="HOV64" s="54"/>
      <c r="HOZ64" s="54"/>
      <c r="HPD64" s="54"/>
      <c r="HPH64" s="54"/>
      <c r="HPL64" s="54"/>
      <c r="HPP64" s="54"/>
      <c r="HPT64" s="54"/>
      <c r="HPX64" s="54"/>
      <c r="HQB64" s="54"/>
      <c r="HQF64" s="54"/>
      <c r="HQJ64" s="54"/>
      <c r="HQN64" s="54"/>
      <c r="HQR64" s="54"/>
      <c r="HQV64" s="54"/>
      <c r="HQZ64" s="54"/>
      <c r="HRD64" s="54"/>
      <c r="HRH64" s="54"/>
      <c r="HRL64" s="54"/>
      <c r="HRP64" s="54"/>
      <c r="HRT64" s="54"/>
      <c r="HRX64" s="54"/>
      <c r="HSB64" s="54"/>
      <c r="HSF64" s="54"/>
      <c r="HSJ64" s="54"/>
      <c r="HSN64" s="54"/>
      <c r="HSR64" s="54"/>
      <c r="HSV64" s="54"/>
      <c r="HSZ64" s="54"/>
      <c r="HTD64" s="54"/>
      <c r="HTH64" s="54"/>
      <c r="HTL64" s="54"/>
      <c r="HTP64" s="54"/>
      <c r="HTT64" s="54"/>
      <c r="HTX64" s="54"/>
      <c r="HUB64" s="54"/>
      <c r="HUF64" s="54"/>
      <c r="HUJ64" s="54"/>
      <c r="HUN64" s="54"/>
      <c r="HUR64" s="54"/>
      <c r="HUV64" s="54"/>
      <c r="HUZ64" s="54"/>
      <c r="HVD64" s="54"/>
      <c r="HVH64" s="54"/>
      <c r="HVL64" s="54"/>
      <c r="HVP64" s="54"/>
      <c r="HVT64" s="54"/>
      <c r="HVX64" s="54"/>
      <c r="HWB64" s="54"/>
      <c r="HWF64" s="54"/>
      <c r="HWJ64" s="54"/>
      <c r="HWN64" s="54"/>
      <c r="HWR64" s="54"/>
      <c r="HWV64" s="54"/>
      <c r="HWZ64" s="54"/>
      <c r="HXD64" s="54"/>
      <c r="HXH64" s="54"/>
      <c r="HXL64" s="54"/>
      <c r="HXP64" s="54"/>
      <c r="HXT64" s="54"/>
      <c r="HXX64" s="54"/>
      <c r="HYB64" s="54"/>
      <c r="HYF64" s="54"/>
      <c r="HYJ64" s="54"/>
      <c r="HYN64" s="54"/>
      <c r="HYR64" s="54"/>
      <c r="HYV64" s="54"/>
      <c r="HYZ64" s="54"/>
      <c r="HZD64" s="54"/>
      <c r="HZH64" s="54"/>
      <c r="HZL64" s="54"/>
      <c r="HZP64" s="54"/>
      <c r="HZT64" s="54"/>
      <c r="HZX64" s="54"/>
      <c r="IAB64" s="54"/>
      <c r="IAF64" s="54"/>
      <c r="IAJ64" s="54"/>
      <c r="IAN64" s="54"/>
      <c r="IAR64" s="54"/>
      <c r="IAV64" s="54"/>
      <c r="IAZ64" s="54"/>
      <c r="IBD64" s="54"/>
      <c r="IBH64" s="54"/>
      <c r="IBL64" s="54"/>
      <c r="IBP64" s="54"/>
      <c r="IBT64" s="54"/>
      <c r="IBX64" s="54"/>
      <c r="ICB64" s="54"/>
      <c r="ICF64" s="54"/>
      <c r="ICJ64" s="54"/>
      <c r="ICN64" s="54"/>
      <c r="ICR64" s="54"/>
      <c r="ICV64" s="54"/>
      <c r="ICZ64" s="54"/>
      <c r="IDD64" s="54"/>
      <c r="IDH64" s="54"/>
      <c r="IDL64" s="54"/>
      <c r="IDP64" s="54"/>
      <c r="IDT64" s="54"/>
      <c r="IDX64" s="54"/>
      <c r="IEB64" s="54"/>
      <c r="IEF64" s="54"/>
      <c r="IEJ64" s="54"/>
      <c r="IEN64" s="54"/>
      <c r="IER64" s="54"/>
      <c r="IEV64" s="54"/>
      <c r="IEZ64" s="54"/>
      <c r="IFD64" s="54"/>
      <c r="IFH64" s="54"/>
      <c r="IFL64" s="54"/>
      <c r="IFP64" s="54"/>
      <c r="IFT64" s="54"/>
      <c r="IFX64" s="54"/>
      <c r="IGB64" s="54"/>
      <c r="IGF64" s="54"/>
      <c r="IGJ64" s="54"/>
      <c r="IGN64" s="54"/>
      <c r="IGR64" s="54"/>
      <c r="IGV64" s="54"/>
      <c r="IGZ64" s="54"/>
      <c r="IHD64" s="54"/>
      <c r="IHH64" s="54"/>
      <c r="IHL64" s="54"/>
      <c r="IHP64" s="54"/>
      <c r="IHT64" s="54"/>
      <c r="IHX64" s="54"/>
      <c r="IIB64" s="54"/>
      <c r="IIF64" s="54"/>
      <c r="IIJ64" s="54"/>
      <c r="IIN64" s="54"/>
      <c r="IIR64" s="54"/>
      <c r="IIV64" s="54"/>
      <c r="IIZ64" s="54"/>
      <c r="IJD64" s="54"/>
      <c r="IJH64" s="54"/>
      <c r="IJL64" s="54"/>
      <c r="IJP64" s="54"/>
      <c r="IJT64" s="54"/>
      <c r="IJX64" s="54"/>
      <c r="IKB64" s="54"/>
      <c r="IKF64" s="54"/>
      <c r="IKJ64" s="54"/>
      <c r="IKN64" s="54"/>
      <c r="IKR64" s="54"/>
      <c r="IKV64" s="54"/>
      <c r="IKZ64" s="54"/>
      <c r="ILD64" s="54"/>
      <c r="ILH64" s="54"/>
      <c r="ILL64" s="54"/>
      <c r="ILP64" s="54"/>
      <c r="ILT64" s="54"/>
      <c r="ILX64" s="54"/>
      <c r="IMB64" s="54"/>
      <c r="IMF64" s="54"/>
      <c r="IMJ64" s="54"/>
      <c r="IMN64" s="54"/>
      <c r="IMR64" s="54"/>
      <c r="IMV64" s="54"/>
      <c r="IMZ64" s="54"/>
      <c r="IND64" s="54"/>
      <c r="INH64" s="54"/>
      <c r="INL64" s="54"/>
      <c r="INP64" s="54"/>
      <c r="INT64" s="54"/>
      <c r="INX64" s="54"/>
      <c r="IOB64" s="54"/>
      <c r="IOF64" s="54"/>
      <c r="IOJ64" s="54"/>
      <c r="ION64" s="54"/>
      <c r="IOR64" s="54"/>
      <c r="IOV64" s="54"/>
      <c r="IOZ64" s="54"/>
      <c r="IPD64" s="54"/>
      <c r="IPH64" s="54"/>
      <c r="IPL64" s="54"/>
      <c r="IPP64" s="54"/>
      <c r="IPT64" s="54"/>
      <c r="IPX64" s="54"/>
      <c r="IQB64" s="54"/>
      <c r="IQF64" s="54"/>
      <c r="IQJ64" s="54"/>
      <c r="IQN64" s="54"/>
      <c r="IQR64" s="54"/>
      <c r="IQV64" s="54"/>
      <c r="IQZ64" s="54"/>
      <c r="IRD64" s="54"/>
      <c r="IRH64" s="54"/>
      <c r="IRL64" s="54"/>
      <c r="IRP64" s="54"/>
      <c r="IRT64" s="54"/>
      <c r="IRX64" s="54"/>
      <c r="ISB64" s="54"/>
      <c r="ISF64" s="54"/>
      <c r="ISJ64" s="54"/>
      <c r="ISN64" s="54"/>
      <c r="ISR64" s="54"/>
      <c r="ISV64" s="54"/>
      <c r="ISZ64" s="54"/>
      <c r="ITD64" s="54"/>
      <c r="ITH64" s="54"/>
      <c r="ITL64" s="54"/>
      <c r="ITP64" s="54"/>
      <c r="ITT64" s="54"/>
      <c r="ITX64" s="54"/>
      <c r="IUB64" s="54"/>
      <c r="IUF64" s="54"/>
      <c r="IUJ64" s="54"/>
      <c r="IUN64" s="54"/>
      <c r="IUR64" s="54"/>
      <c r="IUV64" s="54"/>
      <c r="IUZ64" s="54"/>
      <c r="IVD64" s="54"/>
      <c r="IVH64" s="54"/>
      <c r="IVL64" s="54"/>
      <c r="IVP64" s="54"/>
      <c r="IVT64" s="54"/>
      <c r="IVX64" s="54"/>
      <c r="IWB64" s="54"/>
      <c r="IWF64" s="54"/>
      <c r="IWJ64" s="54"/>
      <c r="IWN64" s="54"/>
      <c r="IWR64" s="54"/>
      <c r="IWV64" s="54"/>
      <c r="IWZ64" s="54"/>
      <c r="IXD64" s="54"/>
      <c r="IXH64" s="54"/>
      <c r="IXL64" s="54"/>
      <c r="IXP64" s="54"/>
      <c r="IXT64" s="54"/>
      <c r="IXX64" s="54"/>
      <c r="IYB64" s="54"/>
      <c r="IYF64" s="54"/>
      <c r="IYJ64" s="54"/>
      <c r="IYN64" s="54"/>
      <c r="IYR64" s="54"/>
      <c r="IYV64" s="54"/>
      <c r="IYZ64" s="54"/>
      <c r="IZD64" s="54"/>
      <c r="IZH64" s="54"/>
      <c r="IZL64" s="54"/>
      <c r="IZP64" s="54"/>
      <c r="IZT64" s="54"/>
      <c r="IZX64" s="54"/>
      <c r="JAB64" s="54"/>
      <c r="JAF64" s="54"/>
      <c r="JAJ64" s="54"/>
      <c r="JAN64" s="54"/>
      <c r="JAR64" s="54"/>
      <c r="JAV64" s="54"/>
      <c r="JAZ64" s="54"/>
      <c r="JBD64" s="54"/>
      <c r="JBH64" s="54"/>
      <c r="JBL64" s="54"/>
      <c r="JBP64" s="54"/>
      <c r="JBT64" s="54"/>
      <c r="JBX64" s="54"/>
      <c r="JCB64" s="54"/>
      <c r="JCF64" s="54"/>
      <c r="JCJ64" s="54"/>
      <c r="JCN64" s="54"/>
      <c r="JCR64" s="54"/>
      <c r="JCV64" s="54"/>
      <c r="JCZ64" s="54"/>
      <c r="JDD64" s="54"/>
      <c r="JDH64" s="54"/>
      <c r="JDL64" s="54"/>
      <c r="JDP64" s="54"/>
      <c r="JDT64" s="54"/>
      <c r="JDX64" s="54"/>
      <c r="JEB64" s="54"/>
      <c r="JEF64" s="54"/>
      <c r="JEJ64" s="54"/>
      <c r="JEN64" s="54"/>
      <c r="JER64" s="54"/>
      <c r="JEV64" s="54"/>
      <c r="JEZ64" s="54"/>
      <c r="JFD64" s="54"/>
      <c r="JFH64" s="54"/>
      <c r="JFL64" s="54"/>
      <c r="JFP64" s="54"/>
      <c r="JFT64" s="54"/>
      <c r="JFX64" s="54"/>
      <c r="JGB64" s="54"/>
      <c r="JGF64" s="54"/>
      <c r="JGJ64" s="54"/>
      <c r="JGN64" s="54"/>
      <c r="JGR64" s="54"/>
      <c r="JGV64" s="54"/>
      <c r="JGZ64" s="54"/>
      <c r="JHD64" s="54"/>
      <c r="JHH64" s="54"/>
      <c r="JHL64" s="54"/>
      <c r="JHP64" s="54"/>
      <c r="JHT64" s="54"/>
      <c r="JHX64" s="54"/>
      <c r="JIB64" s="54"/>
      <c r="JIF64" s="54"/>
      <c r="JIJ64" s="54"/>
      <c r="JIN64" s="54"/>
      <c r="JIR64" s="54"/>
      <c r="JIV64" s="54"/>
      <c r="JIZ64" s="54"/>
      <c r="JJD64" s="54"/>
      <c r="JJH64" s="54"/>
      <c r="JJL64" s="54"/>
      <c r="JJP64" s="54"/>
      <c r="JJT64" s="54"/>
      <c r="JJX64" s="54"/>
      <c r="JKB64" s="54"/>
      <c r="JKF64" s="54"/>
      <c r="JKJ64" s="54"/>
      <c r="JKN64" s="54"/>
      <c r="JKR64" s="54"/>
      <c r="JKV64" s="54"/>
      <c r="JKZ64" s="54"/>
      <c r="JLD64" s="54"/>
      <c r="JLH64" s="54"/>
      <c r="JLL64" s="54"/>
      <c r="JLP64" s="54"/>
      <c r="JLT64" s="54"/>
      <c r="JLX64" s="54"/>
      <c r="JMB64" s="54"/>
      <c r="JMF64" s="54"/>
      <c r="JMJ64" s="54"/>
      <c r="JMN64" s="54"/>
      <c r="JMR64" s="54"/>
      <c r="JMV64" s="54"/>
      <c r="JMZ64" s="54"/>
      <c r="JND64" s="54"/>
      <c r="JNH64" s="54"/>
      <c r="JNL64" s="54"/>
      <c r="JNP64" s="54"/>
      <c r="JNT64" s="54"/>
      <c r="JNX64" s="54"/>
      <c r="JOB64" s="54"/>
      <c r="JOF64" s="54"/>
      <c r="JOJ64" s="54"/>
      <c r="JON64" s="54"/>
      <c r="JOR64" s="54"/>
      <c r="JOV64" s="54"/>
      <c r="JOZ64" s="54"/>
      <c r="JPD64" s="54"/>
      <c r="JPH64" s="54"/>
      <c r="JPL64" s="54"/>
      <c r="JPP64" s="54"/>
      <c r="JPT64" s="54"/>
      <c r="JPX64" s="54"/>
      <c r="JQB64" s="54"/>
      <c r="JQF64" s="54"/>
      <c r="JQJ64" s="54"/>
      <c r="JQN64" s="54"/>
      <c r="JQR64" s="54"/>
      <c r="JQV64" s="54"/>
      <c r="JQZ64" s="54"/>
      <c r="JRD64" s="54"/>
      <c r="JRH64" s="54"/>
      <c r="JRL64" s="54"/>
      <c r="JRP64" s="54"/>
      <c r="JRT64" s="54"/>
      <c r="JRX64" s="54"/>
      <c r="JSB64" s="54"/>
      <c r="JSF64" s="54"/>
      <c r="JSJ64" s="54"/>
      <c r="JSN64" s="54"/>
      <c r="JSR64" s="54"/>
      <c r="JSV64" s="54"/>
      <c r="JSZ64" s="54"/>
      <c r="JTD64" s="54"/>
      <c r="JTH64" s="54"/>
      <c r="JTL64" s="54"/>
      <c r="JTP64" s="54"/>
      <c r="JTT64" s="54"/>
      <c r="JTX64" s="54"/>
      <c r="JUB64" s="54"/>
      <c r="JUF64" s="54"/>
      <c r="JUJ64" s="54"/>
      <c r="JUN64" s="54"/>
      <c r="JUR64" s="54"/>
      <c r="JUV64" s="54"/>
      <c r="JUZ64" s="54"/>
      <c r="JVD64" s="54"/>
      <c r="JVH64" s="54"/>
      <c r="JVL64" s="54"/>
      <c r="JVP64" s="54"/>
      <c r="JVT64" s="54"/>
      <c r="JVX64" s="54"/>
      <c r="JWB64" s="54"/>
      <c r="JWF64" s="54"/>
      <c r="JWJ64" s="54"/>
      <c r="JWN64" s="54"/>
      <c r="JWR64" s="54"/>
      <c r="JWV64" s="54"/>
      <c r="JWZ64" s="54"/>
      <c r="JXD64" s="54"/>
      <c r="JXH64" s="54"/>
      <c r="JXL64" s="54"/>
      <c r="JXP64" s="54"/>
      <c r="JXT64" s="54"/>
      <c r="JXX64" s="54"/>
      <c r="JYB64" s="54"/>
      <c r="JYF64" s="54"/>
      <c r="JYJ64" s="54"/>
      <c r="JYN64" s="54"/>
      <c r="JYR64" s="54"/>
      <c r="JYV64" s="54"/>
      <c r="JYZ64" s="54"/>
      <c r="JZD64" s="54"/>
      <c r="JZH64" s="54"/>
      <c r="JZL64" s="54"/>
      <c r="JZP64" s="54"/>
      <c r="JZT64" s="54"/>
      <c r="JZX64" s="54"/>
      <c r="KAB64" s="54"/>
      <c r="KAF64" s="54"/>
      <c r="KAJ64" s="54"/>
      <c r="KAN64" s="54"/>
      <c r="KAR64" s="54"/>
      <c r="KAV64" s="54"/>
      <c r="KAZ64" s="54"/>
      <c r="KBD64" s="54"/>
      <c r="KBH64" s="54"/>
      <c r="KBL64" s="54"/>
      <c r="KBP64" s="54"/>
      <c r="KBT64" s="54"/>
      <c r="KBX64" s="54"/>
      <c r="KCB64" s="54"/>
      <c r="KCF64" s="54"/>
      <c r="KCJ64" s="54"/>
      <c r="KCN64" s="54"/>
      <c r="KCR64" s="54"/>
      <c r="KCV64" s="54"/>
      <c r="KCZ64" s="54"/>
      <c r="KDD64" s="54"/>
      <c r="KDH64" s="54"/>
      <c r="KDL64" s="54"/>
      <c r="KDP64" s="54"/>
      <c r="KDT64" s="54"/>
      <c r="KDX64" s="54"/>
      <c r="KEB64" s="54"/>
      <c r="KEF64" s="54"/>
      <c r="KEJ64" s="54"/>
      <c r="KEN64" s="54"/>
      <c r="KER64" s="54"/>
      <c r="KEV64" s="54"/>
      <c r="KEZ64" s="54"/>
      <c r="KFD64" s="54"/>
      <c r="KFH64" s="54"/>
      <c r="KFL64" s="54"/>
      <c r="KFP64" s="54"/>
      <c r="KFT64" s="54"/>
      <c r="KFX64" s="54"/>
      <c r="KGB64" s="54"/>
      <c r="KGF64" s="54"/>
      <c r="KGJ64" s="54"/>
      <c r="KGN64" s="54"/>
      <c r="KGR64" s="54"/>
      <c r="KGV64" s="54"/>
      <c r="KGZ64" s="54"/>
      <c r="KHD64" s="54"/>
      <c r="KHH64" s="54"/>
      <c r="KHL64" s="54"/>
      <c r="KHP64" s="54"/>
      <c r="KHT64" s="54"/>
      <c r="KHX64" s="54"/>
      <c r="KIB64" s="54"/>
      <c r="KIF64" s="54"/>
      <c r="KIJ64" s="54"/>
      <c r="KIN64" s="54"/>
      <c r="KIR64" s="54"/>
      <c r="KIV64" s="54"/>
      <c r="KIZ64" s="54"/>
      <c r="KJD64" s="54"/>
      <c r="KJH64" s="54"/>
      <c r="KJL64" s="54"/>
      <c r="KJP64" s="54"/>
      <c r="KJT64" s="54"/>
      <c r="KJX64" s="54"/>
      <c r="KKB64" s="54"/>
      <c r="KKF64" s="54"/>
      <c r="KKJ64" s="54"/>
      <c r="KKN64" s="54"/>
      <c r="KKR64" s="54"/>
      <c r="KKV64" s="54"/>
      <c r="KKZ64" s="54"/>
      <c r="KLD64" s="54"/>
      <c r="KLH64" s="54"/>
      <c r="KLL64" s="54"/>
      <c r="KLP64" s="54"/>
      <c r="KLT64" s="54"/>
      <c r="KLX64" s="54"/>
      <c r="KMB64" s="54"/>
      <c r="KMF64" s="54"/>
      <c r="KMJ64" s="54"/>
      <c r="KMN64" s="54"/>
      <c r="KMR64" s="54"/>
      <c r="KMV64" s="54"/>
      <c r="KMZ64" s="54"/>
      <c r="KND64" s="54"/>
      <c r="KNH64" s="54"/>
      <c r="KNL64" s="54"/>
      <c r="KNP64" s="54"/>
      <c r="KNT64" s="54"/>
      <c r="KNX64" s="54"/>
      <c r="KOB64" s="54"/>
      <c r="KOF64" s="54"/>
      <c r="KOJ64" s="54"/>
      <c r="KON64" s="54"/>
      <c r="KOR64" s="54"/>
      <c r="KOV64" s="54"/>
      <c r="KOZ64" s="54"/>
      <c r="KPD64" s="54"/>
      <c r="KPH64" s="54"/>
      <c r="KPL64" s="54"/>
      <c r="KPP64" s="54"/>
      <c r="KPT64" s="54"/>
      <c r="KPX64" s="54"/>
      <c r="KQB64" s="54"/>
      <c r="KQF64" s="54"/>
      <c r="KQJ64" s="54"/>
      <c r="KQN64" s="54"/>
      <c r="KQR64" s="54"/>
      <c r="KQV64" s="54"/>
      <c r="KQZ64" s="54"/>
      <c r="KRD64" s="54"/>
      <c r="KRH64" s="54"/>
      <c r="KRL64" s="54"/>
      <c r="KRP64" s="54"/>
      <c r="KRT64" s="54"/>
      <c r="KRX64" s="54"/>
      <c r="KSB64" s="54"/>
      <c r="KSF64" s="54"/>
      <c r="KSJ64" s="54"/>
      <c r="KSN64" s="54"/>
      <c r="KSR64" s="54"/>
      <c r="KSV64" s="54"/>
      <c r="KSZ64" s="54"/>
      <c r="KTD64" s="54"/>
      <c r="KTH64" s="54"/>
      <c r="KTL64" s="54"/>
      <c r="KTP64" s="54"/>
      <c r="KTT64" s="54"/>
      <c r="KTX64" s="54"/>
      <c r="KUB64" s="54"/>
      <c r="KUF64" s="54"/>
      <c r="KUJ64" s="54"/>
      <c r="KUN64" s="54"/>
      <c r="KUR64" s="54"/>
      <c r="KUV64" s="54"/>
      <c r="KUZ64" s="54"/>
      <c r="KVD64" s="54"/>
      <c r="KVH64" s="54"/>
      <c r="KVL64" s="54"/>
      <c r="KVP64" s="54"/>
      <c r="KVT64" s="54"/>
      <c r="KVX64" s="54"/>
      <c r="KWB64" s="54"/>
      <c r="KWF64" s="54"/>
      <c r="KWJ64" s="54"/>
      <c r="KWN64" s="54"/>
      <c r="KWR64" s="54"/>
      <c r="KWV64" s="54"/>
      <c r="KWZ64" s="54"/>
      <c r="KXD64" s="54"/>
      <c r="KXH64" s="54"/>
      <c r="KXL64" s="54"/>
      <c r="KXP64" s="54"/>
      <c r="KXT64" s="54"/>
      <c r="KXX64" s="54"/>
      <c r="KYB64" s="54"/>
      <c r="KYF64" s="54"/>
      <c r="KYJ64" s="54"/>
      <c r="KYN64" s="54"/>
      <c r="KYR64" s="54"/>
      <c r="KYV64" s="54"/>
      <c r="KYZ64" s="54"/>
      <c r="KZD64" s="54"/>
      <c r="KZH64" s="54"/>
      <c r="KZL64" s="54"/>
      <c r="KZP64" s="54"/>
      <c r="KZT64" s="54"/>
      <c r="KZX64" s="54"/>
      <c r="LAB64" s="54"/>
      <c r="LAF64" s="54"/>
      <c r="LAJ64" s="54"/>
      <c r="LAN64" s="54"/>
      <c r="LAR64" s="54"/>
      <c r="LAV64" s="54"/>
      <c r="LAZ64" s="54"/>
      <c r="LBD64" s="54"/>
      <c r="LBH64" s="54"/>
      <c r="LBL64" s="54"/>
      <c r="LBP64" s="54"/>
      <c r="LBT64" s="54"/>
      <c r="LBX64" s="54"/>
      <c r="LCB64" s="54"/>
      <c r="LCF64" s="54"/>
      <c r="LCJ64" s="54"/>
      <c r="LCN64" s="54"/>
      <c r="LCR64" s="54"/>
      <c r="LCV64" s="54"/>
      <c r="LCZ64" s="54"/>
      <c r="LDD64" s="54"/>
      <c r="LDH64" s="54"/>
      <c r="LDL64" s="54"/>
      <c r="LDP64" s="54"/>
      <c r="LDT64" s="54"/>
      <c r="LDX64" s="54"/>
      <c r="LEB64" s="54"/>
      <c r="LEF64" s="54"/>
      <c r="LEJ64" s="54"/>
      <c r="LEN64" s="54"/>
      <c r="LER64" s="54"/>
      <c r="LEV64" s="54"/>
      <c r="LEZ64" s="54"/>
      <c r="LFD64" s="54"/>
      <c r="LFH64" s="54"/>
      <c r="LFL64" s="54"/>
      <c r="LFP64" s="54"/>
      <c r="LFT64" s="54"/>
      <c r="LFX64" s="54"/>
      <c r="LGB64" s="54"/>
      <c r="LGF64" s="54"/>
      <c r="LGJ64" s="54"/>
      <c r="LGN64" s="54"/>
      <c r="LGR64" s="54"/>
      <c r="LGV64" s="54"/>
      <c r="LGZ64" s="54"/>
      <c r="LHD64" s="54"/>
      <c r="LHH64" s="54"/>
      <c r="LHL64" s="54"/>
      <c r="LHP64" s="54"/>
      <c r="LHT64" s="54"/>
      <c r="LHX64" s="54"/>
      <c r="LIB64" s="54"/>
      <c r="LIF64" s="54"/>
      <c r="LIJ64" s="54"/>
      <c r="LIN64" s="54"/>
      <c r="LIR64" s="54"/>
      <c r="LIV64" s="54"/>
      <c r="LIZ64" s="54"/>
      <c r="LJD64" s="54"/>
      <c r="LJH64" s="54"/>
      <c r="LJL64" s="54"/>
      <c r="LJP64" s="54"/>
      <c r="LJT64" s="54"/>
      <c r="LJX64" s="54"/>
      <c r="LKB64" s="54"/>
      <c r="LKF64" s="54"/>
      <c r="LKJ64" s="54"/>
      <c r="LKN64" s="54"/>
      <c r="LKR64" s="54"/>
      <c r="LKV64" s="54"/>
      <c r="LKZ64" s="54"/>
      <c r="LLD64" s="54"/>
      <c r="LLH64" s="54"/>
      <c r="LLL64" s="54"/>
      <c r="LLP64" s="54"/>
      <c r="LLT64" s="54"/>
      <c r="LLX64" s="54"/>
      <c r="LMB64" s="54"/>
      <c r="LMF64" s="54"/>
      <c r="LMJ64" s="54"/>
      <c r="LMN64" s="54"/>
      <c r="LMR64" s="54"/>
      <c r="LMV64" s="54"/>
      <c r="LMZ64" s="54"/>
      <c r="LND64" s="54"/>
      <c r="LNH64" s="54"/>
      <c r="LNL64" s="54"/>
      <c r="LNP64" s="54"/>
      <c r="LNT64" s="54"/>
      <c r="LNX64" s="54"/>
      <c r="LOB64" s="54"/>
      <c r="LOF64" s="54"/>
      <c r="LOJ64" s="54"/>
      <c r="LON64" s="54"/>
      <c r="LOR64" s="54"/>
      <c r="LOV64" s="54"/>
      <c r="LOZ64" s="54"/>
      <c r="LPD64" s="54"/>
      <c r="LPH64" s="54"/>
      <c r="LPL64" s="54"/>
      <c r="LPP64" s="54"/>
      <c r="LPT64" s="54"/>
      <c r="LPX64" s="54"/>
      <c r="LQB64" s="54"/>
      <c r="LQF64" s="54"/>
      <c r="LQJ64" s="54"/>
      <c r="LQN64" s="54"/>
      <c r="LQR64" s="54"/>
      <c r="LQV64" s="54"/>
      <c r="LQZ64" s="54"/>
      <c r="LRD64" s="54"/>
      <c r="LRH64" s="54"/>
      <c r="LRL64" s="54"/>
      <c r="LRP64" s="54"/>
      <c r="LRT64" s="54"/>
      <c r="LRX64" s="54"/>
      <c r="LSB64" s="54"/>
      <c r="LSF64" s="54"/>
      <c r="LSJ64" s="54"/>
      <c r="LSN64" s="54"/>
      <c r="LSR64" s="54"/>
      <c r="LSV64" s="54"/>
      <c r="LSZ64" s="54"/>
      <c r="LTD64" s="54"/>
      <c r="LTH64" s="54"/>
      <c r="LTL64" s="54"/>
      <c r="LTP64" s="54"/>
      <c r="LTT64" s="54"/>
      <c r="LTX64" s="54"/>
      <c r="LUB64" s="54"/>
      <c r="LUF64" s="54"/>
      <c r="LUJ64" s="54"/>
      <c r="LUN64" s="54"/>
      <c r="LUR64" s="54"/>
      <c r="LUV64" s="54"/>
      <c r="LUZ64" s="54"/>
      <c r="LVD64" s="54"/>
      <c r="LVH64" s="54"/>
      <c r="LVL64" s="54"/>
      <c r="LVP64" s="54"/>
      <c r="LVT64" s="54"/>
      <c r="LVX64" s="54"/>
      <c r="LWB64" s="54"/>
      <c r="LWF64" s="54"/>
      <c r="LWJ64" s="54"/>
      <c r="LWN64" s="54"/>
      <c r="LWR64" s="54"/>
      <c r="LWV64" s="54"/>
      <c r="LWZ64" s="54"/>
      <c r="LXD64" s="54"/>
      <c r="LXH64" s="54"/>
      <c r="LXL64" s="54"/>
      <c r="LXP64" s="54"/>
      <c r="LXT64" s="54"/>
      <c r="LXX64" s="54"/>
      <c r="LYB64" s="54"/>
      <c r="LYF64" s="54"/>
      <c r="LYJ64" s="54"/>
      <c r="LYN64" s="54"/>
      <c r="LYR64" s="54"/>
      <c r="LYV64" s="54"/>
      <c r="LYZ64" s="54"/>
      <c r="LZD64" s="54"/>
      <c r="LZH64" s="54"/>
      <c r="LZL64" s="54"/>
      <c r="LZP64" s="54"/>
      <c r="LZT64" s="54"/>
      <c r="LZX64" s="54"/>
      <c r="MAB64" s="54"/>
      <c r="MAF64" s="54"/>
      <c r="MAJ64" s="54"/>
      <c r="MAN64" s="54"/>
      <c r="MAR64" s="54"/>
      <c r="MAV64" s="54"/>
      <c r="MAZ64" s="54"/>
      <c r="MBD64" s="54"/>
      <c r="MBH64" s="54"/>
      <c r="MBL64" s="54"/>
      <c r="MBP64" s="54"/>
      <c r="MBT64" s="54"/>
      <c r="MBX64" s="54"/>
      <c r="MCB64" s="54"/>
      <c r="MCF64" s="54"/>
      <c r="MCJ64" s="54"/>
      <c r="MCN64" s="54"/>
      <c r="MCR64" s="54"/>
      <c r="MCV64" s="54"/>
      <c r="MCZ64" s="54"/>
      <c r="MDD64" s="54"/>
      <c r="MDH64" s="54"/>
      <c r="MDL64" s="54"/>
      <c r="MDP64" s="54"/>
      <c r="MDT64" s="54"/>
      <c r="MDX64" s="54"/>
      <c r="MEB64" s="54"/>
      <c r="MEF64" s="54"/>
      <c r="MEJ64" s="54"/>
      <c r="MEN64" s="54"/>
      <c r="MER64" s="54"/>
      <c r="MEV64" s="54"/>
      <c r="MEZ64" s="54"/>
      <c r="MFD64" s="54"/>
      <c r="MFH64" s="54"/>
      <c r="MFL64" s="54"/>
      <c r="MFP64" s="54"/>
      <c r="MFT64" s="54"/>
      <c r="MFX64" s="54"/>
      <c r="MGB64" s="54"/>
      <c r="MGF64" s="54"/>
      <c r="MGJ64" s="54"/>
      <c r="MGN64" s="54"/>
      <c r="MGR64" s="54"/>
      <c r="MGV64" s="54"/>
      <c r="MGZ64" s="54"/>
      <c r="MHD64" s="54"/>
      <c r="MHH64" s="54"/>
      <c r="MHL64" s="54"/>
      <c r="MHP64" s="54"/>
      <c r="MHT64" s="54"/>
      <c r="MHX64" s="54"/>
      <c r="MIB64" s="54"/>
      <c r="MIF64" s="54"/>
      <c r="MIJ64" s="54"/>
      <c r="MIN64" s="54"/>
      <c r="MIR64" s="54"/>
      <c r="MIV64" s="54"/>
      <c r="MIZ64" s="54"/>
      <c r="MJD64" s="54"/>
      <c r="MJH64" s="54"/>
      <c r="MJL64" s="54"/>
      <c r="MJP64" s="54"/>
      <c r="MJT64" s="54"/>
      <c r="MJX64" s="54"/>
      <c r="MKB64" s="54"/>
      <c r="MKF64" s="54"/>
      <c r="MKJ64" s="54"/>
      <c r="MKN64" s="54"/>
      <c r="MKR64" s="54"/>
      <c r="MKV64" s="54"/>
      <c r="MKZ64" s="54"/>
      <c r="MLD64" s="54"/>
      <c r="MLH64" s="54"/>
      <c r="MLL64" s="54"/>
      <c r="MLP64" s="54"/>
      <c r="MLT64" s="54"/>
      <c r="MLX64" s="54"/>
      <c r="MMB64" s="54"/>
      <c r="MMF64" s="54"/>
      <c r="MMJ64" s="54"/>
      <c r="MMN64" s="54"/>
      <c r="MMR64" s="54"/>
      <c r="MMV64" s="54"/>
      <c r="MMZ64" s="54"/>
      <c r="MND64" s="54"/>
      <c r="MNH64" s="54"/>
      <c r="MNL64" s="54"/>
      <c r="MNP64" s="54"/>
      <c r="MNT64" s="54"/>
      <c r="MNX64" s="54"/>
      <c r="MOB64" s="54"/>
      <c r="MOF64" s="54"/>
      <c r="MOJ64" s="54"/>
      <c r="MON64" s="54"/>
      <c r="MOR64" s="54"/>
      <c r="MOV64" s="54"/>
      <c r="MOZ64" s="54"/>
      <c r="MPD64" s="54"/>
      <c r="MPH64" s="54"/>
      <c r="MPL64" s="54"/>
      <c r="MPP64" s="54"/>
      <c r="MPT64" s="54"/>
      <c r="MPX64" s="54"/>
      <c r="MQB64" s="54"/>
      <c r="MQF64" s="54"/>
      <c r="MQJ64" s="54"/>
      <c r="MQN64" s="54"/>
      <c r="MQR64" s="54"/>
      <c r="MQV64" s="54"/>
      <c r="MQZ64" s="54"/>
      <c r="MRD64" s="54"/>
      <c r="MRH64" s="54"/>
      <c r="MRL64" s="54"/>
      <c r="MRP64" s="54"/>
      <c r="MRT64" s="54"/>
      <c r="MRX64" s="54"/>
      <c r="MSB64" s="54"/>
      <c r="MSF64" s="54"/>
      <c r="MSJ64" s="54"/>
      <c r="MSN64" s="54"/>
      <c r="MSR64" s="54"/>
      <c r="MSV64" s="54"/>
      <c r="MSZ64" s="54"/>
      <c r="MTD64" s="54"/>
      <c r="MTH64" s="54"/>
      <c r="MTL64" s="54"/>
      <c r="MTP64" s="54"/>
      <c r="MTT64" s="54"/>
      <c r="MTX64" s="54"/>
      <c r="MUB64" s="54"/>
      <c r="MUF64" s="54"/>
      <c r="MUJ64" s="54"/>
      <c r="MUN64" s="54"/>
      <c r="MUR64" s="54"/>
      <c r="MUV64" s="54"/>
      <c r="MUZ64" s="54"/>
      <c r="MVD64" s="54"/>
      <c r="MVH64" s="54"/>
      <c r="MVL64" s="54"/>
      <c r="MVP64" s="54"/>
      <c r="MVT64" s="54"/>
      <c r="MVX64" s="54"/>
      <c r="MWB64" s="54"/>
      <c r="MWF64" s="54"/>
      <c r="MWJ64" s="54"/>
      <c r="MWN64" s="54"/>
      <c r="MWR64" s="54"/>
      <c r="MWV64" s="54"/>
      <c r="MWZ64" s="54"/>
      <c r="MXD64" s="54"/>
      <c r="MXH64" s="54"/>
      <c r="MXL64" s="54"/>
      <c r="MXP64" s="54"/>
      <c r="MXT64" s="54"/>
      <c r="MXX64" s="54"/>
      <c r="MYB64" s="54"/>
      <c r="MYF64" s="54"/>
      <c r="MYJ64" s="54"/>
      <c r="MYN64" s="54"/>
      <c r="MYR64" s="54"/>
      <c r="MYV64" s="54"/>
      <c r="MYZ64" s="54"/>
      <c r="MZD64" s="54"/>
      <c r="MZH64" s="54"/>
      <c r="MZL64" s="54"/>
      <c r="MZP64" s="54"/>
      <c r="MZT64" s="54"/>
      <c r="MZX64" s="54"/>
      <c r="NAB64" s="54"/>
      <c r="NAF64" s="54"/>
      <c r="NAJ64" s="54"/>
      <c r="NAN64" s="54"/>
      <c r="NAR64" s="54"/>
      <c r="NAV64" s="54"/>
      <c r="NAZ64" s="54"/>
      <c r="NBD64" s="54"/>
      <c r="NBH64" s="54"/>
      <c r="NBL64" s="54"/>
      <c r="NBP64" s="54"/>
      <c r="NBT64" s="54"/>
      <c r="NBX64" s="54"/>
      <c r="NCB64" s="54"/>
      <c r="NCF64" s="54"/>
      <c r="NCJ64" s="54"/>
      <c r="NCN64" s="54"/>
      <c r="NCR64" s="54"/>
      <c r="NCV64" s="54"/>
      <c r="NCZ64" s="54"/>
      <c r="NDD64" s="54"/>
      <c r="NDH64" s="54"/>
      <c r="NDL64" s="54"/>
      <c r="NDP64" s="54"/>
      <c r="NDT64" s="54"/>
      <c r="NDX64" s="54"/>
      <c r="NEB64" s="54"/>
      <c r="NEF64" s="54"/>
      <c r="NEJ64" s="54"/>
      <c r="NEN64" s="54"/>
      <c r="NER64" s="54"/>
      <c r="NEV64" s="54"/>
      <c r="NEZ64" s="54"/>
      <c r="NFD64" s="54"/>
      <c r="NFH64" s="54"/>
      <c r="NFL64" s="54"/>
      <c r="NFP64" s="54"/>
      <c r="NFT64" s="54"/>
      <c r="NFX64" s="54"/>
      <c r="NGB64" s="54"/>
      <c r="NGF64" s="54"/>
      <c r="NGJ64" s="54"/>
      <c r="NGN64" s="54"/>
      <c r="NGR64" s="54"/>
      <c r="NGV64" s="54"/>
      <c r="NGZ64" s="54"/>
      <c r="NHD64" s="54"/>
      <c r="NHH64" s="54"/>
      <c r="NHL64" s="54"/>
      <c r="NHP64" s="54"/>
      <c r="NHT64" s="54"/>
      <c r="NHX64" s="54"/>
      <c r="NIB64" s="54"/>
      <c r="NIF64" s="54"/>
      <c r="NIJ64" s="54"/>
      <c r="NIN64" s="54"/>
      <c r="NIR64" s="54"/>
      <c r="NIV64" s="54"/>
      <c r="NIZ64" s="54"/>
      <c r="NJD64" s="54"/>
      <c r="NJH64" s="54"/>
      <c r="NJL64" s="54"/>
      <c r="NJP64" s="54"/>
      <c r="NJT64" s="54"/>
      <c r="NJX64" s="54"/>
      <c r="NKB64" s="54"/>
      <c r="NKF64" s="54"/>
      <c r="NKJ64" s="54"/>
      <c r="NKN64" s="54"/>
      <c r="NKR64" s="54"/>
      <c r="NKV64" s="54"/>
      <c r="NKZ64" s="54"/>
      <c r="NLD64" s="54"/>
      <c r="NLH64" s="54"/>
      <c r="NLL64" s="54"/>
      <c r="NLP64" s="54"/>
      <c r="NLT64" s="54"/>
      <c r="NLX64" s="54"/>
      <c r="NMB64" s="54"/>
      <c r="NMF64" s="54"/>
      <c r="NMJ64" s="54"/>
      <c r="NMN64" s="54"/>
      <c r="NMR64" s="54"/>
      <c r="NMV64" s="54"/>
      <c r="NMZ64" s="54"/>
      <c r="NND64" s="54"/>
      <c r="NNH64" s="54"/>
      <c r="NNL64" s="54"/>
      <c r="NNP64" s="54"/>
      <c r="NNT64" s="54"/>
      <c r="NNX64" s="54"/>
      <c r="NOB64" s="54"/>
      <c r="NOF64" s="54"/>
      <c r="NOJ64" s="54"/>
      <c r="NON64" s="54"/>
      <c r="NOR64" s="54"/>
      <c r="NOV64" s="54"/>
      <c r="NOZ64" s="54"/>
      <c r="NPD64" s="54"/>
      <c r="NPH64" s="54"/>
      <c r="NPL64" s="54"/>
      <c r="NPP64" s="54"/>
      <c r="NPT64" s="54"/>
      <c r="NPX64" s="54"/>
      <c r="NQB64" s="54"/>
      <c r="NQF64" s="54"/>
      <c r="NQJ64" s="54"/>
      <c r="NQN64" s="54"/>
      <c r="NQR64" s="54"/>
      <c r="NQV64" s="54"/>
      <c r="NQZ64" s="54"/>
      <c r="NRD64" s="54"/>
      <c r="NRH64" s="54"/>
      <c r="NRL64" s="54"/>
      <c r="NRP64" s="54"/>
      <c r="NRT64" s="54"/>
      <c r="NRX64" s="54"/>
      <c r="NSB64" s="54"/>
      <c r="NSF64" s="54"/>
      <c r="NSJ64" s="54"/>
      <c r="NSN64" s="54"/>
      <c r="NSR64" s="54"/>
      <c r="NSV64" s="54"/>
      <c r="NSZ64" s="54"/>
      <c r="NTD64" s="54"/>
      <c r="NTH64" s="54"/>
      <c r="NTL64" s="54"/>
      <c r="NTP64" s="54"/>
      <c r="NTT64" s="54"/>
      <c r="NTX64" s="54"/>
      <c r="NUB64" s="54"/>
      <c r="NUF64" s="54"/>
      <c r="NUJ64" s="54"/>
      <c r="NUN64" s="54"/>
      <c r="NUR64" s="54"/>
      <c r="NUV64" s="54"/>
      <c r="NUZ64" s="54"/>
      <c r="NVD64" s="54"/>
      <c r="NVH64" s="54"/>
      <c r="NVL64" s="54"/>
      <c r="NVP64" s="54"/>
      <c r="NVT64" s="54"/>
      <c r="NVX64" s="54"/>
      <c r="NWB64" s="54"/>
      <c r="NWF64" s="54"/>
      <c r="NWJ64" s="54"/>
      <c r="NWN64" s="54"/>
      <c r="NWR64" s="54"/>
      <c r="NWV64" s="54"/>
      <c r="NWZ64" s="54"/>
      <c r="NXD64" s="54"/>
      <c r="NXH64" s="54"/>
      <c r="NXL64" s="54"/>
      <c r="NXP64" s="54"/>
      <c r="NXT64" s="54"/>
      <c r="NXX64" s="54"/>
      <c r="NYB64" s="54"/>
      <c r="NYF64" s="54"/>
      <c r="NYJ64" s="54"/>
      <c r="NYN64" s="54"/>
      <c r="NYR64" s="54"/>
      <c r="NYV64" s="54"/>
      <c r="NYZ64" s="54"/>
      <c r="NZD64" s="54"/>
      <c r="NZH64" s="54"/>
      <c r="NZL64" s="54"/>
      <c r="NZP64" s="54"/>
      <c r="NZT64" s="54"/>
      <c r="NZX64" s="54"/>
      <c r="OAB64" s="54"/>
      <c r="OAF64" s="54"/>
      <c r="OAJ64" s="54"/>
      <c r="OAN64" s="54"/>
      <c r="OAR64" s="54"/>
      <c r="OAV64" s="54"/>
      <c r="OAZ64" s="54"/>
      <c r="OBD64" s="54"/>
      <c r="OBH64" s="54"/>
      <c r="OBL64" s="54"/>
      <c r="OBP64" s="54"/>
      <c r="OBT64" s="54"/>
      <c r="OBX64" s="54"/>
      <c r="OCB64" s="54"/>
      <c r="OCF64" s="54"/>
      <c r="OCJ64" s="54"/>
      <c r="OCN64" s="54"/>
      <c r="OCR64" s="54"/>
      <c r="OCV64" s="54"/>
      <c r="OCZ64" s="54"/>
      <c r="ODD64" s="54"/>
      <c r="ODH64" s="54"/>
      <c r="ODL64" s="54"/>
      <c r="ODP64" s="54"/>
      <c r="ODT64" s="54"/>
      <c r="ODX64" s="54"/>
      <c r="OEB64" s="54"/>
      <c r="OEF64" s="54"/>
      <c r="OEJ64" s="54"/>
      <c r="OEN64" s="54"/>
      <c r="OER64" s="54"/>
      <c r="OEV64" s="54"/>
      <c r="OEZ64" s="54"/>
      <c r="OFD64" s="54"/>
      <c r="OFH64" s="54"/>
      <c r="OFL64" s="54"/>
      <c r="OFP64" s="54"/>
      <c r="OFT64" s="54"/>
      <c r="OFX64" s="54"/>
      <c r="OGB64" s="54"/>
      <c r="OGF64" s="54"/>
      <c r="OGJ64" s="54"/>
      <c r="OGN64" s="54"/>
      <c r="OGR64" s="54"/>
      <c r="OGV64" s="54"/>
      <c r="OGZ64" s="54"/>
      <c r="OHD64" s="54"/>
      <c r="OHH64" s="54"/>
      <c r="OHL64" s="54"/>
      <c r="OHP64" s="54"/>
      <c r="OHT64" s="54"/>
      <c r="OHX64" s="54"/>
      <c r="OIB64" s="54"/>
      <c r="OIF64" s="54"/>
      <c r="OIJ64" s="54"/>
      <c r="OIN64" s="54"/>
      <c r="OIR64" s="54"/>
      <c r="OIV64" s="54"/>
      <c r="OIZ64" s="54"/>
      <c r="OJD64" s="54"/>
      <c r="OJH64" s="54"/>
      <c r="OJL64" s="54"/>
      <c r="OJP64" s="54"/>
      <c r="OJT64" s="54"/>
      <c r="OJX64" s="54"/>
      <c r="OKB64" s="54"/>
      <c r="OKF64" s="54"/>
      <c r="OKJ64" s="54"/>
      <c r="OKN64" s="54"/>
      <c r="OKR64" s="54"/>
      <c r="OKV64" s="54"/>
      <c r="OKZ64" s="54"/>
      <c r="OLD64" s="54"/>
      <c r="OLH64" s="54"/>
      <c r="OLL64" s="54"/>
      <c r="OLP64" s="54"/>
      <c r="OLT64" s="54"/>
      <c r="OLX64" s="54"/>
      <c r="OMB64" s="54"/>
      <c r="OMF64" s="54"/>
      <c r="OMJ64" s="54"/>
      <c r="OMN64" s="54"/>
      <c r="OMR64" s="54"/>
      <c r="OMV64" s="54"/>
      <c r="OMZ64" s="54"/>
      <c r="OND64" s="54"/>
      <c r="ONH64" s="54"/>
      <c r="ONL64" s="54"/>
      <c r="ONP64" s="54"/>
      <c r="ONT64" s="54"/>
      <c r="ONX64" s="54"/>
      <c r="OOB64" s="54"/>
      <c r="OOF64" s="54"/>
      <c r="OOJ64" s="54"/>
      <c r="OON64" s="54"/>
      <c r="OOR64" s="54"/>
      <c r="OOV64" s="54"/>
      <c r="OOZ64" s="54"/>
      <c r="OPD64" s="54"/>
      <c r="OPH64" s="54"/>
      <c r="OPL64" s="54"/>
      <c r="OPP64" s="54"/>
      <c r="OPT64" s="54"/>
      <c r="OPX64" s="54"/>
      <c r="OQB64" s="54"/>
      <c r="OQF64" s="54"/>
      <c r="OQJ64" s="54"/>
      <c r="OQN64" s="54"/>
      <c r="OQR64" s="54"/>
      <c r="OQV64" s="54"/>
      <c r="OQZ64" s="54"/>
      <c r="ORD64" s="54"/>
      <c r="ORH64" s="54"/>
      <c r="ORL64" s="54"/>
      <c r="ORP64" s="54"/>
      <c r="ORT64" s="54"/>
      <c r="ORX64" s="54"/>
      <c r="OSB64" s="54"/>
      <c r="OSF64" s="54"/>
      <c r="OSJ64" s="54"/>
      <c r="OSN64" s="54"/>
      <c r="OSR64" s="54"/>
      <c r="OSV64" s="54"/>
      <c r="OSZ64" s="54"/>
      <c r="OTD64" s="54"/>
      <c r="OTH64" s="54"/>
      <c r="OTL64" s="54"/>
      <c r="OTP64" s="54"/>
      <c r="OTT64" s="54"/>
      <c r="OTX64" s="54"/>
      <c r="OUB64" s="54"/>
      <c r="OUF64" s="54"/>
      <c r="OUJ64" s="54"/>
      <c r="OUN64" s="54"/>
      <c r="OUR64" s="54"/>
      <c r="OUV64" s="54"/>
      <c r="OUZ64" s="54"/>
      <c r="OVD64" s="54"/>
      <c r="OVH64" s="54"/>
      <c r="OVL64" s="54"/>
      <c r="OVP64" s="54"/>
      <c r="OVT64" s="54"/>
      <c r="OVX64" s="54"/>
      <c r="OWB64" s="54"/>
      <c r="OWF64" s="54"/>
      <c r="OWJ64" s="54"/>
      <c r="OWN64" s="54"/>
      <c r="OWR64" s="54"/>
      <c r="OWV64" s="54"/>
      <c r="OWZ64" s="54"/>
      <c r="OXD64" s="54"/>
      <c r="OXH64" s="54"/>
      <c r="OXL64" s="54"/>
      <c r="OXP64" s="54"/>
      <c r="OXT64" s="54"/>
      <c r="OXX64" s="54"/>
      <c r="OYB64" s="54"/>
      <c r="OYF64" s="54"/>
      <c r="OYJ64" s="54"/>
      <c r="OYN64" s="54"/>
      <c r="OYR64" s="54"/>
      <c r="OYV64" s="54"/>
      <c r="OYZ64" s="54"/>
      <c r="OZD64" s="54"/>
      <c r="OZH64" s="54"/>
      <c r="OZL64" s="54"/>
      <c r="OZP64" s="54"/>
      <c r="OZT64" s="54"/>
      <c r="OZX64" s="54"/>
      <c r="PAB64" s="54"/>
      <c r="PAF64" s="54"/>
      <c r="PAJ64" s="54"/>
      <c r="PAN64" s="54"/>
      <c r="PAR64" s="54"/>
      <c r="PAV64" s="54"/>
      <c r="PAZ64" s="54"/>
      <c r="PBD64" s="54"/>
      <c r="PBH64" s="54"/>
      <c r="PBL64" s="54"/>
      <c r="PBP64" s="54"/>
      <c r="PBT64" s="54"/>
      <c r="PBX64" s="54"/>
      <c r="PCB64" s="54"/>
      <c r="PCF64" s="54"/>
      <c r="PCJ64" s="54"/>
      <c r="PCN64" s="54"/>
      <c r="PCR64" s="54"/>
      <c r="PCV64" s="54"/>
      <c r="PCZ64" s="54"/>
      <c r="PDD64" s="54"/>
      <c r="PDH64" s="54"/>
      <c r="PDL64" s="54"/>
      <c r="PDP64" s="54"/>
      <c r="PDT64" s="54"/>
      <c r="PDX64" s="54"/>
      <c r="PEB64" s="54"/>
      <c r="PEF64" s="54"/>
      <c r="PEJ64" s="54"/>
      <c r="PEN64" s="54"/>
      <c r="PER64" s="54"/>
      <c r="PEV64" s="54"/>
      <c r="PEZ64" s="54"/>
      <c r="PFD64" s="54"/>
      <c r="PFH64" s="54"/>
      <c r="PFL64" s="54"/>
      <c r="PFP64" s="54"/>
      <c r="PFT64" s="54"/>
      <c r="PFX64" s="54"/>
      <c r="PGB64" s="54"/>
      <c r="PGF64" s="54"/>
      <c r="PGJ64" s="54"/>
      <c r="PGN64" s="54"/>
      <c r="PGR64" s="54"/>
      <c r="PGV64" s="54"/>
      <c r="PGZ64" s="54"/>
      <c r="PHD64" s="54"/>
      <c r="PHH64" s="54"/>
      <c r="PHL64" s="54"/>
      <c r="PHP64" s="54"/>
      <c r="PHT64" s="54"/>
      <c r="PHX64" s="54"/>
      <c r="PIB64" s="54"/>
      <c r="PIF64" s="54"/>
      <c r="PIJ64" s="54"/>
      <c r="PIN64" s="54"/>
      <c r="PIR64" s="54"/>
      <c r="PIV64" s="54"/>
      <c r="PIZ64" s="54"/>
      <c r="PJD64" s="54"/>
      <c r="PJH64" s="54"/>
      <c r="PJL64" s="54"/>
      <c r="PJP64" s="54"/>
      <c r="PJT64" s="54"/>
      <c r="PJX64" s="54"/>
      <c r="PKB64" s="54"/>
      <c r="PKF64" s="54"/>
      <c r="PKJ64" s="54"/>
      <c r="PKN64" s="54"/>
      <c r="PKR64" s="54"/>
      <c r="PKV64" s="54"/>
      <c r="PKZ64" s="54"/>
      <c r="PLD64" s="54"/>
      <c r="PLH64" s="54"/>
      <c r="PLL64" s="54"/>
      <c r="PLP64" s="54"/>
      <c r="PLT64" s="54"/>
      <c r="PLX64" s="54"/>
      <c r="PMB64" s="54"/>
      <c r="PMF64" s="54"/>
      <c r="PMJ64" s="54"/>
      <c r="PMN64" s="54"/>
      <c r="PMR64" s="54"/>
      <c r="PMV64" s="54"/>
      <c r="PMZ64" s="54"/>
      <c r="PND64" s="54"/>
      <c r="PNH64" s="54"/>
      <c r="PNL64" s="54"/>
      <c r="PNP64" s="54"/>
      <c r="PNT64" s="54"/>
      <c r="PNX64" s="54"/>
      <c r="POB64" s="54"/>
      <c r="POF64" s="54"/>
      <c r="POJ64" s="54"/>
      <c r="PON64" s="54"/>
      <c r="POR64" s="54"/>
      <c r="POV64" s="54"/>
      <c r="POZ64" s="54"/>
      <c r="PPD64" s="54"/>
      <c r="PPH64" s="54"/>
      <c r="PPL64" s="54"/>
      <c r="PPP64" s="54"/>
      <c r="PPT64" s="54"/>
      <c r="PPX64" s="54"/>
      <c r="PQB64" s="54"/>
      <c r="PQF64" s="54"/>
      <c r="PQJ64" s="54"/>
      <c r="PQN64" s="54"/>
      <c r="PQR64" s="54"/>
      <c r="PQV64" s="54"/>
      <c r="PQZ64" s="54"/>
      <c r="PRD64" s="54"/>
      <c r="PRH64" s="54"/>
      <c r="PRL64" s="54"/>
      <c r="PRP64" s="54"/>
      <c r="PRT64" s="54"/>
      <c r="PRX64" s="54"/>
      <c r="PSB64" s="54"/>
      <c r="PSF64" s="54"/>
      <c r="PSJ64" s="54"/>
      <c r="PSN64" s="54"/>
      <c r="PSR64" s="54"/>
      <c r="PSV64" s="54"/>
      <c r="PSZ64" s="54"/>
      <c r="PTD64" s="54"/>
      <c r="PTH64" s="54"/>
      <c r="PTL64" s="54"/>
      <c r="PTP64" s="54"/>
      <c r="PTT64" s="54"/>
      <c r="PTX64" s="54"/>
      <c r="PUB64" s="54"/>
      <c r="PUF64" s="54"/>
      <c r="PUJ64" s="54"/>
      <c r="PUN64" s="54"/>
      <c r="PUR64" s="54"/>
      <c r="PUV64" s="54"/>
      <c r="PUZ64" s="54"/>
      <c r="PVD64" s="54"/>
      <c r="PVH64" s="54"/>
      <c r="PVL64" s="54"/>
      <c r="PVP64" s="54"/>
      <c r="PVT64" s="54"/>
      <c r="PVX64" s="54"/>
      <c r="PWB64" s="54"/>
      <c r="PWF64" s="54"/>
      <c r="PWJ64" s="54"/>
      <c r="PWN64" s="54"/>
      <c r="PWR64" s="54"/>
      <c r="PWV64" s="54"/>
      <c r="PWZ64" s="54"/>
      <c r="PXD64" s="54"/>
      <c r="PXH64" s="54"/>
      <c r="PXL64" s="54"/>
      <c r="PXP64" s="54"/>
      <c r="PXT64" s="54"/>
      <c r="PXX64" s="54"/>
      <c r="PYB64" s="54"/>
      <c r="PYF64" s="54"/>
      <c r="PYJ64" s="54"/>
      <c r="PYN64" s="54"/>
      <c r="PYR64" s="54"/>
      <c r="PYV64" s="54"/>
      <c r="PYZ64" s="54"/>
      <c r="PZD64" s="54"/>
      <c r="PZH64" s="54"/>
      <c r="PZL64" s="54"/>
      <c r="PZP64" s="54"/>
      <c r="PZT64" s="54"/>
      <c r="PZX64" s="54"/>
      <c r="QAB64" s="54"/>
      <c r="QAF64" s="54"/>
      <c r="QAJ64" s="54"/>
      <c r="QAN64" s="54"/>
      <c r="QAR64" s="54"/>
      <c r="QAV64" s="54"/>
      <c r="QAZ64" s="54"/>
      <c r="QBD64" s="54"/>
      <c r="QBH64" s="54"/>
      <c r="QBL64" s="54"/>
      <c r="QBP64" s="54"/>
      <c r="QBT64" s="54"/>
      <c r="QBX64" s="54"/>
      <c r="QCB64" s="54"/>
      <c r="QCF64" s="54"/>
      <c r="QCJ64" s="54"/>
      <c r="QCN64" s="54"/>
      <c r="QCR64" s="54"/>
      <c r="QCV64" s="54"/>
      <c r="QCZ64" s="54"/>
      <c r="QDD64" s="54"/>
      <c r="QDH64" s="54"/>
      <c r="QDL64" s="54"/>
      <c r="QDP64" s="54"/>
      <c r="QDT64" s="54"/>
      <c r="QDX64" s="54"/>
      <c r="QEB64" s="54"/>
      <c r="QEF64" s="54"/>
      <c r="QEJ64" s="54"/>
      <c r="QEN64" s="54"/>
      <c r="QER64" s="54"/>
      <c r="QEV64" s="54"/>
      <c r="QEZ64" s="54"/>
      <c r="QFD64" s="54"/>
      <c r="QFH64" s="54"/>
      <c r="QFL64" s="54"/>
      <c r="QFP64" s="54"/>
      <c r="QFT64" s="54"/>
      <c r="QFX64" s="54"/>
      <c r="QGB64" s="54"/>
      <c r="QGF64" s="54"/>
      <c r="QGJ64" s="54"/>
      <c r="QGN64" s="54"/>
      <c r="QGR64" s="54"/>
      <c r="QGV64" s="54"/>
      <c r="QGZ64" s="54"/>
      <c r="QHD64" s="54"/>
      <c r="QHH64" s="54"/>
      <c r="QHL64" s="54"/>
      <c r="QHP64" s="54"/>
      <c r="QHT64" s="54"/>
      <c r="QHX64" s="54"/>
      <c r="QIB64" s="54"/>
      <c r="QIF64" s="54"/>
      <c r="QIJ64" s="54"/>
      <c r="QIN64" s="54"/>
      <c r="QIR64" s="54"/>
      <c r="QIV64" s="54"/>
      <c r="QIZ64" s="54"/>
      <c r="QJD64" s="54"/>
      <c r="QJH64" s="54"/>
      <c r="QJL64" s="54"/>
      <c r="QJP64" s="54"/>
      <c r="QJT64" s="54"/>
      <c r="QJX64" s="54"/>
      <c r="QKB64" s="54"/>
      <c r="QKF64" s="54"/>
      <c r="QKJ64" s="54"/>
      <c r="QKN64" s="54"/>
      <c r="QKR64" s="54"/>
      <c r="QKV64" s="54"/>
      <c r="QKZ64" s="54"/>
      <c r="QLD64" s="54"/>
      <c r="QLH64" s="54"/>
      <c r="QLL64" s="54"/>
      <c r="QLP64" s="54"/>
      <c r="QLT64" s="54"/>
      <c r="QLX64" s="54"/>
      <c r="QMB64" s="54"/>
      <c r="QMF64" s="54"/>
      <c r="QMJ64" s="54"/>
      <c r="QMN64" s="54"/>
      <c r="QMR64" s="54"/>
      <c r="QMV64" s="54"/>
      <c r="QMZ64" s="54"/>
      <c r="QND64" s="54"/>
      <c r="QNH64" s="54"/>
      <c r="QNL64" s="54"/>
      <c r="QNP64" s="54"/>
      <c r="QNT64" s="54"/>
      <c r="QNX64" s="54"/>
      <c r="QOB64" s="54"/>
      <c r="QOF64" s="54"/>
      <c r="QOJ64" s="54"/>
      <c r="QON64" s="54"/>
      <c r="QOR64" s="54"/>
      <c r="QOV64" s="54"/>
      <c r="QOZ64" s="54"/>
      <c r="QPD64" s="54"/>
      <c r="QPH64" s="54"/>
      <c r="QPL64" s="54"/>
      <c r="QPP64" s="54"/>
      <c r="QPT64" s="54"/>
      <c r="QPX64" s="54"/>
      <c r="QQB64" s="54"/>
      <c r="QQF64" s="54"/>
      <c r="QQJ64" s="54"/>
      <c r="QQN64" s="54"/>
      <c r="QQR64" s="54"/>
      <c r="QQV64" s="54"/>
      <c r="QQZ64" s="54"/>
      <c r="QRD64" s="54"/>
      <c r="QRH64" s="54"/>
      <c r="QRL64" s="54"/>
      <c r="QRP64" s="54"/>
      <c r="QRT64" s="54"/>
      <c r="QRX64" s="54"/>
      <c r="QSB64" s="54"/>
      <c r="QSF64" s="54"/>
      <c r="QSJ64" s="54"/>
      <c r="QSN64" s="54"/>
      <c r="QSR64" s="54"/>
      <c r="QSV64" s="54"/>
      <c r="QSZ64" s="54"/>
      <c r="QTD64" s="54"/>
      <c r="QTH64" s="54"/>
      <c r="QTL64" s="54"/>
      <c r="QTP64" s="54"/>
      <c r="QTT64" s="54"/>
      <c r="QTX64" s="54"/>
      <c r="QUB64" s="54"/>
      <c r="QUF64" s="54"/>
      <c r="QUJ64" s="54"/>
      <c r="QUN64" s="54"/>
      <c r="QUR64" s="54"/>
      <c r="QUV64" s="54"/>
      <c r="QUZ64" s="54"/>
      <c r="QVD64" s="54"/>
      <c r="QVH64" s="54"/>
      <c r="QVL64" s="54"/>
      <c r="QVP64" s="54"/>
      <c r="QVT64" s="54"/>
      <c r="QVX64" s="54"/>
      <c r="QWB64" s="54"/>
      <c r="QWF64" s="54"/>
      <c r="QWJ64" s="54"/>
      <c r="QWN64" s="54"/>
      <c r="QWR64" s="54"/>
      <c r="QWV64" s="54"/>
      <c r="QWZ64" s="54"/>
      <c r="QXD64" s="54"/>
      <c r="QXH64" s="54"/>
      <c r="QXL64" s="54"/>
      <c r="QXP64" s="54"/>
      <c r="QXT64" s="54"/>
      <c r="QXX64" s="54"/>
      <c r="QYB64" s="54"/>
      <c r="QYF64" s="54"/>
      <c r="QYJ64" s="54"/>
      <c r="QYN64" s="54"/>
      <c r="QYR64" s="54"/>
      <c r="QYV64" s="54"/>
      <c r="QYZ64" s="54"/>
      <c r="QZD64" s="54"/>
      <c r="QZH64" s="54"/>
      <c r="QZL64" s="54"/>
      <c r="QZP64" s="54"/>
      <c r="QZT64" s="54"/>
      <c r="QZX64" s="54"/>
      <c r="RAB64" s="54"/>
      <c r="RAF64" s="54"/>
      <c r="RAJ64" s="54"/>
      <c r="RAN64" s="54"/>
      <c r="RAR64" s="54"/>
      <c r="RAV64" s="54"/>
      <c r="RAZ64" s="54"/>
      <c r="RBD64" s="54"/>
      <c r="RBH64" s="54"/>
      <c r="RBL64" s="54"/>
      <c r="RBP64" s="54"/>
      <c r="RBT64" s="54"/>
      <c r="RBX64" s="54"/>
      <c r="RCB64" s="54"/>
      <c r="RCF64" s="54"/>
      <c r="RCJ64" s="54"/>
      <c r="RCN64" s="54"/>
      <c r="RCR64" s="54"/>
      <c r="RCV64" s="54"/>
      <c r="RCZ64" s="54"/>
      <c r="RDD64" s="54"/>
      <c r="RDH64" s="54"/>
      <c r="RDL64" s="54"/>
      <c r="RDP64" s="54"/>
      <c r="RDT64" s="54"/>
      <c r="RDX64" s="54"/>
      <c r="REB64" s="54"/>
      <c r="REF64" s="54"/>
      <c r="REJ64" s="54"/>
      <c r="REN64" s="54"/>
      <c r="RER64" s="54"/>
      <c r="REV64" s="54"/>
      <c r="REZ64" s="54"/>
      <c r="RFD64" s="54"/>
      <c r="RFH64" s="54"/>
      <c r="RFL64" s="54"/>
      <c r="RFP64" s="54"/>
      <c r="RFT64" s="54"/>
      <c r="RFX64" s="54"/>
      <c r="RGB64" s="54"/>
      <c r="RGF64" s="54"/>
      <c r="RGJ64" s="54"/>
      <c r="RGN64" s="54"/>
      <c r="RGR64" s="54"/>
      <c r="RGV64" s="54"/>
      <c r="RGZ64" s="54"/>
      <c r="RHD64" s="54"/>
      <c r="RHH64" s="54"/>
      <c r="RHL64" s="54"/>
      <c r="RHP64" s="54"/>
      <c r="RHT64" s="54"/>
      <c r="RHX64" s="54"/>
      <c r="RIB64" s="54"/>
      <c r="RIF64" s="54"/>
      <c r="RIJ64" s="54"/>
      <c r="RIN64" s="54"/>
      <c r="RIR64" s="54"/>
      <c r="RIV64" s="54"/>
      <c r="RIZ64" s="54"/>
      <c r="RJD64" s="54"/>
      <c r="RJH64" s="54"/>
      <c r="RJL64" s="54"/>
      <c r="RJP64" s="54"/>
      <c r="RJT64" s="54"/>
      <c r="RJX64" s="54"/>
      <c r="RKB64" s="54"/>
      <c r="RKF64" s="54"/>
      <c r="RKJ64" s="54"/>
      <c r="RKN64" s="54"/>
      <c r="RKR64" s="54"/>
      <c r="RKV64" s="54"/>
      <c r="RKZ64" s="54"/>
      <c r="RLD64" s="54"/>
      <c r="RLH64" s="54"/>
      <c r="RLL64" s="54"/>
      <c r="RLP64" s="54"/>
      <c r="RLT64" s="54"/>
      <c r="RLX64" s="54"/>
      <c r="RMB64" s="54"/>
      <c r="RMF64" s="54"/>
      <c r="RMJ64" s="54"/>
      <c r="RMN64" s="54"/>
      <c r="RMR64" s="54"/>
      <c r="RMV64" s="54"/>
      <c r="RMZ64" s="54"/>
      <c r="RND64" s="54"/>
      <c r="RNH64" s="54"/>
      <c r="RNL64" s="54"/>
      <c r="RNP64" s="54"/>
      <c r="RNT64" s="54"/>
      <c r="RNX64" s="54"/>
      <c r="ROB64" s="54"/>
      <c r="ROF64" s="54"/>
      <c r="ROJ64" s="54"/>
      <c r="RON64" s="54"/>
      <c r="ROR64" s="54"/>
      <c r="ROV64" s="54"/>
      <c r="ROZ64" s="54"/>
      <c r="RPD64" s="54"/>
      <c r="RPH64" s="54"/>
      <c r="RPL64" s="54"/>
      <c r="RPP64" s="54"/>
      <c r="RPT64" s="54"/>
      <c r="RPX64" s="54"/>
      <c r="RQB64" s="54"/>
      <c r="RQF64" s="54"/>
      <c r="RQJ64" s="54"/>
      <c r="RQN64" s="54"/>
      <c r="RQR64" s="54"/>
      <c r="RQV64" s="54"/>
      <c r="RQZ64" s="54"/>
      <c r="RRD64" s="54"/>
      <c r="RRH64" s="54"/>
      <c r="RRL64" s="54"/>
      <c r="RRP64" s="54"/>
      <c r="RRT64" s="54"/>
      <c r="RRX64" s="54"/>
      <c r="RSB64" s="54"/>
      <c r="RSF64" s="54"/>
      <c r="RSJ64" s="54"/>
      <c r="RSN64" s="54"/>
      <c r="RSR64" s="54"/>
      <c r="RSV64" s="54"/>
      <c r="RSZ64" s="54"/>
      <c r="RTD64" s="54"/>
      <c r="RTH64" s="54"/>
      <c r="RTL64" s="54"/>
      <c r="RTP64" s="54"/>
      <c r="RTT64" s="54"/>
      <c r="RTX64" s="54"/>
      <c r="RUB64" s="54"/>
      <c r="RUF64" s="54"/>
      <c r="RUJ64" s="54"/>
      <c r="RUN64" s="54"/>
      <c r="RUR64" s="54"/>
      <c r="RUV64" s="54"/>
      <c r="RUZ64" s="54"/>
      <c r="RVD64" s="54"/>
      <c r="RVH64" s="54"/>
      <c r="RVL64" s="54"/>
      <c r="RVP64" s="54"/>
      <c r="RVT64" s="54"/>
      <c r="RVX64" s="54"/>
      <c r="RWB64" s="54"/>
      <c r="RWF64" s="54"/>
      <c r="RWJ64" s="54"/>
      <c r="RWN64" s="54"/>
      <c r="RWR64" s="54"/>
      <c r="RWV64" s="54"/>
      <c r="RWZ64" s="54"/>
      <c r="RXD64" s="54"/>
      <c r="RXH64" s="54"/>
      <c r="RXL64" s="54"/>
      <c r="RXP64" s="54"/>
      <c r="RXT64" s="54"/>
      <c r="RXX64" s="54"/>
      <c r="RYB64" s="54"/>
      <c r="RYF64" s="54"/>
      <c r="RYJ64" s="54"/>
      <c r="RYN64" s="54"/>
      <c r="RYR64" s="54"/>
      <c r="RYV64" s="54"/>
      <c r="RYZ64" s="54"/>
      <c r="RZD64" s="54"/>
      <c r="RZH64" s="54"/>
      <c r="RZL64" s="54"/>
      <c r="RZP64" s="54"/>
      <c r="RZT64" s="54"/>
      <c r="RZX64" s="54"/>
      <c r="SAB64" s="54"/>
      <c r="SAF64" s="54"/>
      <c r="SAJ64" s="54"/>
      <c r="SAN64" s="54"/>
      <c r="SAR64" s="54"/>
      <c r="SAV64" s="54"/>
      <c r="SAZ64" s="54"/>
      <c r="SBD64" s="54"/>
      <c r="SBH64" s="54"/>
      <c r="SBL64" s="54"/>
      <c r="SBP64" s="54"/>
      <c r="SBT64" s="54"/>
      <c r="SBX64" s="54"/>
      <c r="SCB64" s="54"/>
      <c r="SCF64" s="54"/>
      <c r="SCJ64" s="54"/>
      <c r="SCN64" s="54"/>
      <c r="SCR64" s="54"/>
      <c r="SCV64" s="54"/>
      <c r="SCZ64" s="54"/>
      <c r="SDD64" s="54"/>
      <c r="SDH64" s="54"/>
      <c r="SDL64" s="54"/>
      <c r="SDP64" s="54"/>
      <c r="SDT64" s="54"/>
      <c r="SDX64" s="54"/>
      <c r="SEB64" s="54"/>
      <c r="SEF64" s="54"/>
      <c r="SEJ64" s="54"/>
      <c r="SEN64" s="54"/>
      <c r="SER64" s="54"/>
      <c r="SEV64" s="54"/>
      <c r="SEZ64" s="54"/>
      <c r="SFD64" s="54"/>
      <c r="SFH64" s="54"/>
      <c r="SFL64" s="54"/>
      <c r="SFP64" s="54"/>
      <c r="SFT64" s="54"/>
      <c r="SFX64" s="54"/>
      <c r="SGB64" s="54"/>
      <c r="SGF64" s="54"/>
      <c r="SGJ64" s="54"/>
      <c r="SGN64" s="54"/>
      <c r="SGR64" s="54"/>
      <c r="SGV64" s="54"/>
      <c r="SGZ64" s="54"/>
      <c r="SHD64" s="54"/>
      <c r="SHH64" s="54"/>
      <c r="SHL64" s="54"/>
      <c r="SHP64" s="54"/>
      <c r="SHT64" s="54"/>
      <c r="SHX64" s="54"/>
      <c r="SIB64" s="54"/>
      <c r="SIF64" s="54"/>
      <c r="SIJ64" s="54"/>
      <c r="SIN64" s="54"/>
      <c r="SIR64" s="54"/>
      <c r="SIV64" s="54"/>
      <c r="SIZ64" s="54"/>
      <c r="SJD64" s="54"/>
      <c r="SJH64" s="54"/>
      <c r="SJL64" s="54"/>
      <c r="SJP64" s="54"/>
      <c r="SJT64" s="54"/>
      <c r="SJX64" s="54"/>
      <c r="SKB64" s="54"/>
      <c r="SKF64" s="54"/>
      <c r="SKJ64" s="54"/>
      <c r="SKN64" s="54"/>
      <c r="SKR64" s="54"/>
      <c r="SKV64" s="54"/>
      <c r="SKZ64" s="54"/>
      <c r="SLD64" s="54"/>
      <c r="SLH64" s="54"/>
      <c r="SLL64" s="54"/>
      <c r="SLP64" s="54"/>
      <c r="SLT64" s="54"/>
      <c r="SLX64" s="54"/>
      <c r="SMB64" s="54"/>
      <c r="SMF64" s="54"/>
      <c r="SMJ64" s="54"/>
      <c r="SMN64" s="54"/>
      <c r="SMR64" s="54"/>
      <c r="SMV64" s="54"/>
      <c r="SMZ64" s="54"/>
      <c r="SND64" s="54"/>
      <c r="SNH64" s="54"/>
      <c r="SNL64" s="54"/>
      <c r="SNP64" s="54"/>
      <c r="SNT64" s="54"/>
      <c r="SNX64" s="54"/>
      <c r="SOB64" s="54"/>
      <c r="SOF64" s="54"/>
      <c r="SOJ64" s="54"/>
      <c r="SON64" s="54"/>
      <c r="SOR64" s="54"/>
      <c r="SOV64" s="54"/>
      <c r="SOZ64" s="54"/>
      <c r="SPD64" s="54"/>
      <c r="SPH64" s="54"/>
      <c r="SPL64" s="54"/>
      <c r="SPP64" s="54"/>
      <c r="SPT64" s="54"/>
      <c r="SPX64" s="54"/>
      <c r="SQB64" s="54"/>
      <c r="SQF64" s="54"/>
      <c r="SQJ64" s="54"/>
      <c r="SQN64" s="54"/>
      <c r="SQR64" s="54"/>
      <c r="SQV64" s="54"/>
      <c r="SQZ64" s="54"/>
      <c r="SRD64" s="54"/>
      <c r="SRH64" s="54"/>
      <c r="SRL64" s="54"/>
      <c r="SRP64" s="54"/>
      <c r="SRT64" s="54"/>
      <c r="SRX64" s="54"/>
      <c r="SSB64" s="54"/>
      <c r="SSF64" s="54"/>
      <c r="SSJ64" s="54"/>
      <c r="SSN64" s="54"/>
      <c r="SSR64" s="54"/>
      <c r="SSV64" s="54"/>
      <c r="SSZ64" s="54"/>
      <c r="STD64" s="54"/>
      <c r="STH64" s="54"/>
      <c r="STL64" s="54"/>
      <c r="STP64" s="54"/>
      <c r="STT64" s="54"/>
      <c r="STX64" s="54"/>
      <c r="SUB64" s="54"/>
      <c r="SUF64" s="54"/>
      <c r="SUJ64" s="54"/>
      <c r="SUN64" s="54"/>
      <c r="SUR64" s="54"/>
      <c r="SUV64" s="54"/>
      <c r="SUZ64" s="54"/>
      <c r="SVD64" s="54"/>
      <c r="SVH64" s="54"/>
      <c r="SVL64" s="54"/>
      <c r="SVP64" s="54"/>
      <c r="SVT64" s="54"/>
      <c r="SVX64" s="54"/>
      <c r="SWB64" s="54"/>
      <c r="SWF64" s="54"/>
      <c r="SWJ64" s="54"/>
      <c r="SWN64" s="54"/>
      <c r="SWR64" s="54"/>
      <c r="SWV64" s="54"/>
      <c r="SWZ64" s="54"/>
      <c r="SXD64" s="54"/>
      <c r="SXH64" s="54"/>
      <c r="SXL64" s="54"/>
      <c r="SXP64" s="54"/>
      <c r="SXT64" s="54"/>
      <c r="SXX64" s="54"/>
      <c r="SYB64" s="54"/>
      <c r="SYF64" s="54"/>
      <c r="SYJ64" s="54"/>
      <c r="SYN64" s="54"/>
      <c r="SYR64" s="54"/>
      <c r="SYV64" s="54"/>
      <c r="SYZ64" s="54"/>
      <c r="SZD64" s="54"/>
      <c r="SZH64" s="54"/>
      <c r="SZL64" s="54"/>
      <c r="SZP64" s="54"/>
      <c r="SZT64" s="54"/>
      <c r="SZX64" s="54"/>
      <c r="TAB64" s="54"/>
      <c r="TAF64" s="54"/>
      <c r="TAJ64" s="54"/>
      <c r="TAN64" s="54"/>
      <c r="TAR64" s="54"/>
      <c r="TAV64" s="54"/>
      <c r="TAZ64" s="54"/>
      <c r="TBD64" s="54"/>
      <c r="TBH64" s="54"/>
      <c r="TBL64" s="54"/>
      <c r="TBP64" s="54"/>
      <c r="TBT64" s="54"/>
      <c r="TBX64" s="54"/>
      <c r="TCB64" s="54"/>
      <c r="TCF64" s="54"/>
      <c r="TCJ64" s="54"/>
      <c r="TCN64" s="54"/>
      <c r="TCR64" s="54"/>
      <c r="TCV64" s="54"/>
      <c r="TCZ64" s="54"/>
      <c r="TDD64" s="54"/>
      <c r="TDH64" s="54"/>
      <c r="TDL64" s="54"/>
      <c r="TDP64" s="54"/>
      <c r="TDT64" s="54"/>
      <c r="TDX64" s="54"/>
      <c r="TEB64" s="54"/>
      <c r="TEF64" s="54"/>
      <c r="TEJ64" s="54"/>
      <c r="TEN64" s="54"/>
      <c r="TER64" s="54"/>
      <c r="TEV64" s="54"/>
      <c r="TEZ64" s="54"/>
      <c r="TFD64" s="54"/>
      <c r="TFH64" s="54"/>
      <c r="TFL64" s="54"/>
      <c r="TFP64" s="54"/>
      <c r="TFT64" s="54"/>
      <c r="TFX64" s="54"/>
      <c r="TGB64" s="54"/>
      <c r="TGF64" s="54"/>
      <c r="TGJ64" s="54"/>
      <c r="TGN64" s="54"/>
      <c r="TGR64" s="54"/>
      <c r="TGV64" s="54"/>
      <c r="TGZ64" s="54"/>
      <c r="THD64" s="54"/>
      <c r="THH64" s="54"/>
      <c r="THL64" s="54"/>
      <c r="THP64" s="54"/>
      <c r="THT64" s="54"/>
      <c r="THX64" s="54"/>
      <c r="TIB64" s="54"/>
      <c r="TIF64" s="54"/>
      <c r="TIJ64" s="54"/>
      <c r="TIN64" s="54"/>
      <c r="TIR64" s="54"/>
      <c r="TIV64" s="54"/>
      <c r="TIZ64" s="54"/>
      <c r="TJD64" s="54"/>
      <c r="TJH64" s="54"/>
      <c r="TJL64" s="54"/>
      <c r="TJP64" s="54"/>
      <c r="TJT64" s="54"/>
      <c r="TJX64" s="54"/>
      <c r="TKB64" s="54"/>
      <c r="TKF64" s="54"/>
      <c r="TKJ64" s="54"/>
      <c r="TKN64" s="54"/>
      <c r="TKR64" s="54"/>
      <c r="TKV64" s="54"/>
      <c r="TKZ64" s="54"/>
      <c r="TLD64" s="54"/>
      <c r="TLH64" s="54"/>
      <c r="TLL64" s="54"/>
      <c r="TLP64" s="54"/>
      <c r="TLT64" s="54"/>
      <c r="TLX64" s="54"/>
      <c r="TMB64" s="54"/>
      <c r="TMF64" s="54"/>
      <c r="TMJ64" s="54"/>
      <c r="TMN64" s="54"/>
      <c r="TMR64" s="54"/>
      <c r="TMV64" s="54"/>
      <c r="TMZ64" s="54"/>
      <c r="TND64" s="54"/>
      <c r="TNH64" s="54"/>
      <c r="TNL64" s="54"/>
      <c r="TNP64" s="54"/>
      <c r="TNT64" s="54"/>
      <c r="TNX64" s="54"/>
      <c r="TOB64" s="54"/>
      <c r="TOF64" s="54"/>
      <c r="TOJ64" s="54"/>
      <c r="TON64" s="54"/>
      <c r="TOR64" s="54"/>
      <c r="TOV64" s="54"/>
      <c r="TOZ64" s="54"/>
      <c r="TPD64" s="54"/>
      <c r="TPH64" s="54"/>
      <c r="TPL64" s="54"/>
      <c r="TPP64" s="54"/>
      <c r="TPT64" s="54"/>
      <c r="TPX64" s="54"/>
      <c r="TQB64" s="54"/>
      <c r="TQF64" s="54"/>
      <c r="TQJ64" s="54"/>
      <c r="TQN64" s="54"/>
      <c r="TQR64" s="54"/>
      <c r="TQV64" s="54"/>
      <c r="TQZ64" s="54"/>
      <c r="TRD64" s="54"/>
      <c r="TRH64" s="54"/>
      <c r="TRL64" s="54"/>
      <c r="TRP64" s="54"/>
      <c r="TRT64" s="54"/>
      <c r="TRX64" s="54"/>
      <c r="TSB64" s="54"/>
      <c r="TSF64" s="54"/>
      <c r="TSJ64" s="54"/>
      <c r="TSN64" s="54"/>
      <c r="TSR64" s="54"/>
      <c r="TSV64" s="54"/>
      <c r="TSZ64" s="54"/>
      <c r="TTD64" s="54"/>
      <c r="TTH64" s="54"/>
      <c r="TTL64" s="54"/>
      <c r="TTP64" s="54"/>
      <c r="TTT64" s="54"/>
      <c r="TTX64" s="54"/>
      <c r="TUB64" s="54"/>
      <c r="TUF64" s="54"/>
      <c r="TUJ64" s="54"/>
      <c r="TUN64" s="54"/>
      <c r="TUR64" s="54"/>
      <c r="TUV64" s="54"/>
      <c r="TUZ64" s="54"/>
      <c r="TVD64" s="54"/>
      <c r="TVH64" s="54"/>
      <c r="TVL64" s="54"/>
      <c r="TVP64" s="54"/>
      <c r="TVT64" s="54"/>
      <c r="TVX64" s="54"/>
      <c r="TWB64" s="54"/>
      <c r="TWF64" s="54"/>
      <c r="TWJ64" s="54"/>
      <c r="TWN64" s="54"/>
      <c r="TWR64" s="54"/>
      <c r="TWV64" s="54"/>
      <c r="TWZ64" s="54"/>
      <c r="TXD64" s="54"/>
      <c r="TXH64" s="54"/>
      <c r="TXL64" s="54"/>
      <c r="TXP64" s="54"/>
      <c r="TXT64" s="54"/>
      <c r="TXX64" s="54"/>
      <c r="TYB64" s="54"/>
      <c r="TYF64" s="54"/>
      <c r="TYJ64" s="54"/>
      <c r="TYN64" s="54"/>
      <c r="TYR64" s="54"/>
      <c r="TYV64" s="54"/>
      <c r="TYZ64" s="54"/>
      <c r="TZD64" s="54"/>
      <c r="TZH64" s="54"/>
      <c r="TZL64" s="54"/>
      <c r="TZP64" s="54"/>
      <c r="TZT64" s="54"/>
      <c r="TZX64" s="54"/>
      <c r="UAB64" s="54"/>
      <c r="UAF64" s="54"/>
      <c r="UAJ64" s="54"/>
      <c r="UAN64" s="54"/>
      <c r="UAR64" s="54"/>
      <c r="UAV64" s="54"/>
      <c r="UAZ64" s="54"/>
      <c r="UBD64" s="54"/>
      <c r="UBH64" s="54"/>
      <c r="UBL64" s="54"/>
      <c r="UBP64" s="54"/>
      <c r="UBT64" s="54"/>
      <c r="UBX64" s="54"/>
      <c r="UCB64" s="54"/>
      <c r="UCF64" s="54"/>
      <c r="UCJ64" s="54"/>
      <c r="UCN64" s="54"/>
      <c r="UCR64" s="54"/>
      <c r="UCV64" s="54"/>
      <c r="UCZ64" s="54"/>
      <c r="UDD64" s="54"/>
      <c r="UDH64" s="54"/>
      <c r="UDL64" s="54"/>
      <c r="UDP64" s="54"/>
      <c r="UDT64" s="54"/>
      <c r="UDX64" s="54"/>
      <c r="UEB64" s="54"/>
      <c r="UEF64" s="54"/>
      <c r="UEJ64" s="54"/>
      <c r="UEN64" s="54"/>
      <c r="UER64" s="54"/>
      <c r="UEV64" s="54"/>
      <c r="UEZ64" s="54"/>
      <c r="UFD64" s="54"/>
      <c r="UFH64" s="54"/>
      <c r="UFL64" s="54"/>
      <c r="UFP64" s="54"/>
      <c r="UFT64" s="54"/>
      <c r="UFX64" s="54"/>
      <c r="UGB64" s="54"/>
      <c r="UGF64" s="54"/>
      <c r="UGJ64" s="54"/>
      <c r="UGN64" s="54"/>
      <c r="UGR64" s="54"/>
      <c r="UGV64" s="54"/>
      <c r="UGZ64" s="54"/>
      <c r="UHD64" s="54"/>
      <c r="UHH64" s="54"/>
      <c r="UHL64" s="54"/>
      <c r="UHP64" s="54"/>
      <c r="UHT64" s="54"/>
      <c r="UHX64" s="54"/>
      <c r="UIB64" s="54"/>
      <c r="UIF64" s="54"/>
      <c r="UIJ64" s="54"/>
      <c r="UIN64" s="54"/>
      <c r="UIR64" s="54"/>
      <c r="UIV64" s="54"/>
      <c r="UIZ64" s="54"/>
      <c r="UJD64" s="54"/>
      <c r="UJH64" s="54"/>
      <c r="UJL64" s="54"/>
      <c r="UJP64" s="54"/>
      <c r="UJT64" s="54"/>
      <c r="UJX64" s="54"/>
      <c r="UKB64" s="54"/>
      <c r="UKF64" s="54"/>
      <c r="UKJ64" s="54"/>
      <c r="UKN64" s="54"/>
      <c r="UKR64" s="54"/>
      <c r="UKV64" s="54"/>
      <c r="UKZ64" s="54"/>
      <c r="ULD64" s="54"/>
      <c r="ULH64" s="54"/>
      <c r="ULL64" s="54"/>
      <c r="ULP64" s="54"/>
      <c r="ULT64" s="54"/>
      <c r="ULX64" s="54"/>
      <c r="UMB64" s="54"/>
      <c r="UMF64" s="54"/>
      <c r="UMJ64" s="54"/>
      <c r="UMN64" s="54"/>
      <c r="UMR64" s="54"/>
      <c r="UMV64" s="54"/>
      <c r="UMZ64" s="54"/>
      <c r="UND64" s="54"/>
      <c r="UNH64" s="54"/>
      <c r="UNL64" s="54"/>
      <c r="UNP64" s="54"/>
      <c r="UNT64" s="54"/>
      <c r="UNX64" s="54"/>
      <c r="UOB64" s="54"/>
      <c r="UOF64" s="54"/>
      <c r="UOJ64" s="54"/>
      <c r="UON64" s="54"/>
      <c r="UOR64" s="54"/>
      <c r="UOV64" s="54"/>
      <c r="UOZ64" s="54"/>
      <c r="UPD64" s="54"/>
      <c r="UPH64" s="54"/>
      <c r="UPL64" s="54"/>
      <c r="UPP64" s="54"/>
      <c r="UPT64" s="54"/>
      <c r="UPX64" s="54"/>
      <c r="UQB64" s="54"/>
      <c r="UQF64" s="54"/>
      <c r="UQJ64" s="54"/>
      <c r="UQN64" s="54"/>
      <c r="UQR64" s="54"/>
      <c r="UQV64" s="54"/>
      <c r="UQZ64" s="54"/>
      <c r="URD64" s="54"/>
      <c r="URH64" s="54"/>
      <c r="URL64" s="54"/>
      <c r="URP64" s="54"/>
      <c r="URT64" s="54"/>
      <c r="URX64" s="54"/>
      <c r="USB64" s="54"/>
      <c r="USF64" s="54"/>
      <c r="USJ64" s="54"/>
      <c r="USN64" s="54"/>
      <c r="USR64" s="54"/>
      <c r="USV64" s="54"/>
      <c r="USZ64" s="54"/>
      <c r="UTD64" s="54"/>
      <c r="UTH64" s="54"/>
      <c r="UTL64" s="54"/>
      <c r="UTP64" s="54"/>
      <c r="UTT64" s="54"/>
      <c r="UTX64" s="54"/>
      <c r="UUB64" s="54"/>
      <c r="UUF64" s="54"/>
      <c r="UUJ64" s="54"/>
      <c r="UUN64" s="54"/>
      <c r="UUR64" s="54"/>
      <c r="UUV64" s="54"/>
      <c r="UUZ64" s="54"/>
      <c r="UVD64" s="54"/>
      <c r="UVH64" s="54"/>
      <c r="UVL64" s="54"/>
      <c r="UVP64" s="54"/>
      <c r="UVT64" s="54"/>
      <c r="UVX64" s="54"/>
      <c r="UWB64" s="54"/>
      <c r="UWF64" s="54"/>
      <c r="UWJ64" s="54"/>
      <c r="UWN64" s="54"/>
      <c r="UWR64" s="54"/>
      <c r="UWV64" s="54"/>
      <c r="UWZ64" s="54"/>
      <c r="UXD64" s="54"/>
      <c r="UXH64" s="54"/>
      <c r="UXL64" s="54"/>
      <c r="UXP64" s="54"/>
      <c r="UXT64" s="54"/>
      <c r="UXX64" s="54"/>
      <c r="UYB64" s="54"/>
      <c r="UYF64" s="54"/>
      <c r="UYJ64" s="54"/>
      <c r="UYN64" s="54"/>
      <c r="UYR64" s="54"/>
      <c r="UYV64" s="54"/>
      <c r="UYZ64" s="54"/>
      <c r="UZD64" s="54"/>
      <c r="UZH64" s="54"/>
      <c r="UZL64" s="54"/>
      <c r="UZP64" s="54"/>
      <c r="UZT64" s="54"/>
      <c r="UZX64" s="54"/>
      <c r="VAB64" s="54"/>
      <c r="VAF64" s="54"/>
      <c r="VAJ64" s="54"/>
      <c r="VAN64" s="54"/>
      <c r="VAR64" s="54"/>
      <c r="VAV64" s="54"/>
      <c r="VAZ64" s="54"/>
      <c r="VBD64" s="54"/>
      <c r="VBH64" s="54"/>
      <c r="VBL64" s="54"/>
      <c r="VBP64" s="54"/>
      <c r="VBT64" s="54"/>
      <c r="VBX64" s="54"/>
      <c r="VCB64" s="54"/>
      <c r="VCF64" s="54"/>
      <c r="VCJ64" s="54"/>
      <c r="VCN64" s="54"/>
      <c r="VCR64" s="54"/>
      <c r="VCV64" s="54"/>
      <c r="VCZ64" s="54"/>
      <c r="VDD64" s="54"/>
      <c r="VDH64" s="54"/>
      <c r="VDL64" s="54"/>
      <c r="VDP64" s="54"/>
      <c r="VDT64" s="54"/>
      <c r="VDX64" s="54"/>
      <c r="VEB64" s="54"/>
      <c r="VEF64" s="54"/>
      <c r="VEJ64" s="54"/>
      <c r="VEN64" s="54"/>
      <c r="VER64" s="54"/>
      <c r="VEV64" s="54"/>
      <c r="VEZ64" s="54"/>
      <c r="VFD64" s="54"/>
      <c r="VFH64" s="54"/>
      <c r="VFL64" s="54"/>
      <c r="VFP64" s="54"/>
      <c r="VFT64" s="54"/>
      <c r="VFX64" s="54"/>
      <c r="VGB64" s="54"/>
      <c r="VGF64" s="54"/>
      <c r="VGJ64" s="54"/>
      <c r="VGN64" s="54"/>
      <c r="VGR64" s="54"/>
      <c r="VGV64" s="54"/>
      <c r="VGZ64" s="54"/>
      <c r="VHD64" s="54"/>
      <c r="VHH64" s="54"/>
      <c r="VHL64" s="54"/>
      <c r="VHP64" s="54"/>
      <c r="VHT64" s="54"/>
      <c r="VHX64" s="54"/>
      <c r="VIB64" s="54"/>
      <c r="VIF64" s="54"/>
      <c r="VIJ64" s="54"/>
      <c r="VIN64" s="54"/>
      <c r="VIR64" s="54"/>
      <c r="VIV64" s="54"/>
      <c r="VIZ64" s="54"/>
      <c r="VJD64" s="54"/>
      <c r="VJH64" s="54"/>
      <c r="VJL64" s="54"/>
      <c r="VJP64" s="54"/>
      <c r="VJT64" s="54"/>
      <c r="VJX64" s="54"/>
      <c r="VKB64" s="54"/>
      <c r="VKF64" s="54"/>
      <c r="VKJ64" s="54"/>
      <c r="VKN64" s="54"/>
      <c r="VKR64" s="54"/>
      <c r="VKV64" s="54"/>
      <c r="VKZ64" s="54"/>
      <c r="VLD64" s="54"/>
      <c r="VLH64" s="54"/>
      <c r="VLL64" s="54"/>
      <c r="VLP64" s="54"/>
      <c r="VLT64" s="54"/>
      <c r="VLX64" s="54"/>
      <c r="VMB64" s="54"/>
      <c r="VMF64" s="54"/>
      <c r="VMJ64" s="54"/>
      <c r="VMN64" s="54"/>
      <c r="VMR64" s="54"/>
      <c r="VMV64" s="54"/>
      <c r="VMZ64" s="54"/>
      <c r="VND64" s="54"/>
      <c r="VNH64" s="54"/>
      <c r="VNL64" s="54"/>
      <c r="VNP64" s="54"/>
      <c r="VNT64" s="54"/>
      <c r="VNX64" s="54"/>
      <c r="VOB64" s="54"/>
      <c r="VOF64" s="54"/>
      <c r="VOJ64" s="54"/>
      <c r="VON64" s="54"/>
      <c r="VOR64" s="54"/>
      <c r="VOV64" s="54"/>
      <c r="VOZ64" s="54"/>
      <c r="VPD64" s="54"/>
      <c r="VPH64" s="54"/>
      <c r="VPL64" s="54"/>
      <c r="VPP64" s="54"/>
      <c r="VPT64" s="54"/>
      <c r="VPX64" s="54"/>
      <c r="VQB64" s="54"/>
      <c r="VQF64" s="54"/>
      <c r="VQJ64" s="54"/>
      <c r="VQN64" s="54"/>
      <c r="VQR64" s="54"/>
      <c r="VQV64" s="54"/>
      <c r="VQZ64" s="54"/>
      <c r="VRD64" s="54"/>
      <c r="VRH64" s="54"/>
      <c r="VRL64" s="54"/>
      <c r="VRP64" s="54"/>
      <c r="VRT64" s="54"/>
      <c r="VRX64" s="54"/>
      <c r="VSB64" s="54"/>
      <c r="VSF64" s="54"/>
      <c r="VSJ64" s="54"/>
      <c r="VSN64" s="54"/>
      <c r="VSR64" s="54"/>
      <c r="VSV64" s="54"/>
      <c r="VSZ64" s="54"/>
      <c r="VTD64" s="54"/>
      <c r="VTH64" s="54"/>
      <c r="VTL64" s="54"/>
      <c r="VTP64" s="54"/>
      <c r="VTT64" s="54"/>
      <c r="VTX64" s="54"/>
      <c r="VUB64" s="54"/>
      <c r="VUF64" s="54"/>
      <c r="VUJ64" s="54"/>
      <c r="VUN64" s="54"/>
      <c r="VUR64" s="54"/>
      <c r="VUV64" s="54"/>
      <c r="VUZ64" s="54"/>
      <c r="VVD64" s="54"/>
      <c r="VVH64" s="54"/>
      <c r="VVL64" s="54"/>
      <c r="VVP64" s="54"/>
      <c r="VVT64" s="54"/>
      <c r="VVX64" s="54"/>
      <c r="VWB64" s="54"/>
      <c r="VWF64" s="54"/>
      <c r="VWJ64" s="54"/>
      <c r="VWN64" s="54"/>
      <c r="VWR64" s="54"/>
      <c r="VWV64" s="54"/>
      <c r="VWZ64" s="54"/>
      <c r="VXD64" s="54"/>
      <c r="VXH64" s="54"/>
      <c r="VXL64" s="54"/>
      <c r="VXP64" s="54"/>
      <c r="VXT64" s="54"/>
      <c r="VXX64" s="54"/>
      <c r="VYB64" s="54"/>
      <c r="VYF64" s="54"/>
      <c r="VYJ64" s="54"/>
      <c r="VYN64" s="54"/>
      <c r="VYR64" s="54"/>
      <c r="VYV64" s="54"/>
      <c r="VYZ64" s="54"/>
      <c r="VZD64" s="54"/>
      <c r="VZH64" s="54"/>
      <c r="VZL64" s="54"/>
      <c r="VZP64" s="54"/>
      <c r="VZT64" s="54"/>
      <c r="VZX64" s="54"/>
      <c r="WAB64" s="54"/>
      <c r="WAF64" s="54"/>
      <c r="WAJ64" s="54"/>
      <c r="WAN64" s="54"/>
      <c r="WAR64" s="54"/>
      <c r="WAV64" s="54"/>
      <c r="WAZ64" s="54"/>
      <c r="WBD64" s="54"/>
      <c r="WBH64" s="54"/>
      <c r="WBL64" s="54"/>
      <c r="WBP64" s="54"/>
      <c r="WBT64" s="54"/>
      <c r="WBX64" s="54"/>
      <c r="WCB64" s="54"/>
      <c r="WCF64" s="54"/>
      <c r="WCJ64" s="54"/>
      <c r="WCN64" s="54"/>
      <c r="WCR64" s="54"/>
      <c r="WCV64" s="54"/>
      <c r="WCZ64" s="54"/>
      <c r="WDD64" s="54"/>
      <c r="WDH64" s="54"/>
      <c r="WDL64" s="54"/>
      <c r="WDP64" s="54"/>
      <c r="WDT64" s="54"/>
      <c r="WDX64" s="54"/>
      <c r="WEB64" s="54"/>
      <c r="WEF64" s="54"/>
      <c r="WEJ64" s="54"/>
      <c r="WEN64" s="54"/>
      <c r="WER64" s="54"/>
      <c r="WEV64" s="54"/>
      <c r="WEZ64" s="54"/>
      <c r="WFD64" s="54"/>
      <c r="WFH64" s="54"/>
      <c r="WFL64" s="54"/>
      <c r="WFP64" s="54"/>
      <c r="WFT64" s="54"/>
      <c r="WFX64" s="54"/>
      <c r="WGB64" s="54"/>
      <c r="WGF64" s="54"/>
      <c r="WGJ64" s="54"/>
      <c r="WGN64" s="54"/>
      <c r="WGR64" s="54"/>
      <c r="WGV64" s="54"/>
      <c r="WGZ64" s="54"/>
      <c r="WHD64" s="54"/>
      <c r="WHH64" s="54"/>
      <c r="WHL64" s="54"/>
      <c r="WHP64" s="54"/>
      <c r="WHT64" s="54"/>
      <c r="WHX64" s="54"/>
      <c r="WIB64" s="54"/>
      <c r="WIF64" s="54"/>
      <c r="WIJ64" s="54"/>
      <c r="WIN64" s="54"/>
      <c r="WIR64" s="54"/>
      <c r="WIV64" s="54"/>
      <c r="WIZ64" s="54"/>
      <c r="WJD64" s="54"/>
      <c r="WJH64" s="54"/>
      <c r="WJL64" s="54"/>
      <c r="WJP64" s="54"/>
      <c r="WJT64" s="54"/>
      <c r="WJX64" s="54"/>
      <c r="WKB64" s="54"/>
      <c r="WKF64" s="54"/>
      <c r="WKJ64" s="54"/>
      <c r="WKN64" s="54"/>
      <c r="WKR64" s="54"/>
      <c r="WKV64" s="54"/>
      <c r="WKZ64" s="54"/>
      <c r="WLD64" s="54"/>
      <c r="WLH64" s="54"/>
      <c r="WLL64" s="54"/>
      <c r="WLP64" s="54"/>
      <c r="WLT64" s="54"/>
      <c r="WLX64" s="54"/>
      <c r="WMB64" s="54"/>
      <c r="WMF64" s="54"/>
      <c r="WMJ64" s="54"/>
      <c r="WMN64" s="54"/>
      <c r="WMR64" s="54"/>
      <c r="WMV64" s="54"/>
      <c r="WMZ64" s="54"/>
      <c r="WND64" s="54"/>
      <c r="WNH64" s="54"/>
      <c r="WNL64" s="54"/>
      <c r="WNP64" s="54"/>
      <c r="WNT64" s="54"/>
      <c r="WNX64" s="54"/>
      <c r="WOB64" s="54"/>
      <c r="WOF64" s="54"/>
      <c r="WOJ64" s="54"/>
      <c r="WON64" s="54"/>
      <c r="WOR64" s="54"/>
      <c r="WOV64" s="54"/>
      <c r="WOZ64" s="54"/>
      <c r="WPD64" s="54"/>
      <c r="WPH64" s="54"/>
      <c r="WPL64" s="54"/>
      <c r="WPP64" s="54"/>
      <c r="WPT64" s="54"/>
      <c r="WPX64" s="54"/>
      <c r="WQB64" s="54"/>
      <c r="WQF64" s="54"/>
      <c r="WQJ64" s="54"/>
      <c r="WQN64" s="54"/>
      <c r="WQR64" s="54"/>
      <c r="WQV64" s="54"/>
      <c r="WQZ64" s="54"/>
      <c r="WRD64" s="54"/>
      <c r="WRH64" s="54"/>
      <c r="WRL64" s="54"/>
      <c r="WRP64" s="54"/>
      <c r="WRT64" s="54"/>
      <c r="WRX64" s="54"/>
      <c r="WSB64" s="54"/>
      <c r="WSF64" s="54"/>
      <c r="WSJ64" s="54"/>
      <c r="WSN64" s="54"/>
      <c r="WSR64" s="54"/>
      <c r="WSV64" s="54"/>
      <c r="WSZ64" s="54"/>
      <c r="WTD64" s="54"/>
      <c r="WTH64" s="54"/>
      <c r="WTL64" s="54"/>
      <c r="WTP64" s="54"/>
      <c r="WTT64" s="54"/>
      <c r="WTX64" s="54"/>
      <c r="WUB64" s="54"/>
      <c r="WUF64" s="54"/>
      <c r="WUJ64" s="54"/>
      <c r="WUN64" s="54"/>
      <c r="WUR64" s="54"/>
      <c r="WUV64" s="54"/>
      <c r="WUZ64" s="54"/>
      <c r="WVD64" s="54"/>
      <c r="WVH64" s="54"/>
      <c r="WVL64" s="54"/>
      <c r="WVP64" s="54"/>
      <c r="WVT64" s="54"/>
      <c r="WVX64" s="54"/>
      <c r="WWB64" s="54"/>
      <c r="WWF64" s="54"/>
      <c r="WWJ64" s="54"/>
      <c r="WWN64" s="54"/>
      <c r="WWR64" s="54"/>
      <c r="WWV64" s="54"/>
      <c r="WWZ64" s="54"/>
      <c r="WXD64" s="54"/>
      <c r="WXH64" s="54"/>
      <c r="WXL64" s="54"/>
      <c r="WXP64" s="54"/>
      <c r="WXT64" s="54"/>
      <c r="WXX64" s="54"/>
      <c r="WYB64" s="54"/>
      <c r="WYF64" s="54"/>
      <c r="WYJ64" s="54"/>
      <c r="WYN64" s="54"/>
      <c r="WYR64" s="54"/>
      <c r="WYV64" s="54"/>
      <c r="WYZ64" s="54"/>
      <c r="WZD64" s="54"/>
      <c r="WZH64" s="54"/>
      <c r="WZL64" s="54"/>
      <c r="WZP64" s="54"/>
      <c r="WZT64" s="54"/>
      <c r="WZX64" s="54"/>
      <c r="XAB64" s="54"/>
      <c r="XAF64" s="54"/>
      <c r="XAJ64" s="54"/>
      <c r="XAN64" s="54"/>
      <c r="XAR64" s="54"/>
      <c r="XAV64" s="54"/>
      <c r="XAZ64" s="54"/>
      <c r="XBD64" s="54"/>
      <c r="XBH64" s="54"/>
      <c r="XBL64" s="54"/>
    </row>
    <row r="65" spans="1:1024 1028:2048 2052:3072 3076:4096 4100:5120 5124:6144 6148:7168 7172:8192 8196:9216 9220:10240 10244:11264 11268:12288 12292:13312 13316:14336 14340:15360 15364:16288" x14ac:dyDescent="0.25">
      <c r="A65" s="4"/>
      <c r="B65" s="7"/>
      <c r="C65" s="12"/>
      <c r="D65" s="4"/>
      <c r="E65" s="4"/>
      <c r="F65" s="4"/>
      <c r="G65" s="15"/>
      <c r="H65" s="4"/>
      <c r="I65" s="4"/>
      <c r="J65" s="6"/>
      <c r="L65" s="54"/>
      <c r="P65" s="54"/>
      <c r="T65" s="54"/>
      <c r="X65" s="54"/>
      <c r="AB65" s="54"/>
      <c r="AF65" s="54"/>
      <c r="AJ65" s="54"/>
      <c r="AN65" s="54"/>
      <c r="AR65" s="54"/>
      <c r="AV65" s="54"/>
      <c r="AZ65" s="54"/>
      <c r="BD65" s="54"/>
      <c r="BH65" s="54"/>
      <c r="BL65" s="54"/>
      <c r="BP65" s="54"/>
      <c r="BT65" s="54"/>
      <c r="BX65" s="54"/>
      <c r="CB65" s="54"/>
      <c r="CF65" s="54"/>
      <c r="CJ65" s="54"/>
      <c r="CN65" s="54"/>
      <c r="CR65" s="54"/>
      <c r="CV65" s="54"/>
      <c r="CZ65" s="54"/>
      <c r="DD65" s="54"/>
      <c r="DH65" s="54"/>
      <c r="DL65" s="54"/>
      <c r="DP65" s="54"/>
      <c r="DT65" s="54"/>
      <c r="DX65" s="54"/>
      <c r="EB65" s="54"/>
      <c r="EF65" s="54"/>
      <c r="EJ65" s="54"/>
      <c r="EN65" s="54"/>
      <c r="ER65" s="54"/>
      <c r="EV65" s="54"/>
      <c r="EZ65" s="54"/>
      <c r="FD65" s="54"/>
      <c r="FH65" s="54"/>
      <c r="FL65" s="54"/>
      <c r="FP65" s="54"/>
      <c r="FT65" s="54"/>
      <c r="FX65" s="54"/>
      <c r="GB65" s="54"/>
      <c r="GF65" s="54"/>
      <c r="GJ65" s="54"/>
      <c r="GN65" s="54"/>
      <c r="GR65" s="54"/>
      <c r="GV65" s="54"/>
      <c r="GZ65" s="54"/>
      <c r="HD65" s="54"/>
      <c r="HH65" s="54"/>
      <c r="HL65" s="54"/>
      <c r="HP65" s="54"/>
      <c r="HT65" s="54"/>
      <c r="HX65" s="54"/>
      <c r="IB65" s="54"/>
      <c r="IF65" s="54"/>
      <c r="IJ65" s="54"/>
      <c r="IN65" s="54"/>
      <c r="IR65" s="54"/>
      <c r="IV65" s="54"/>
      <c r="IZ65" s="54"/>
      <c r="JD65" s="54"/>
      <c r="JH65" s="54"/>
      <c r="JL65" s="54"/>
      <c r="JP65" s="54"/>
      <c r="JT65" s="54"/>
      <c r="JX65" s="54"/>
      <c r="KB65" s="54"/>
      <c r="KF65" s="54"/>
      <c r="KJ65" s="54"/>
      <c r="KN65" s="54"/>
      <c r="KR65" s="54"/>
      <c r="KV65" s="54"/>
      <c r="KZ65" s="54"/>
      <c r="LD65" s="54"/>
      <c r="LH65" s="54"/>
      <c r="LL65" s="54"/>
      <c r="LP65" s="54"/>
      <c r="LT65" s="54"/>
      <c r="LX65" s="54"/>
      <c r="MB65" s="54"/>
      <c r="MF65" s="54"/>
      <c r="MJ65" s="54"/>
      <c r="MN65" s="54"/>
      <c r="MR65" s="54"/>
      <c r="MV65" s="54"/>
      <c r="MZ65" s="54"/>
      <c r="ND65" s="54"/>
      <c r="NH65" s="54"/>
      <c r="NL65" s="54"/>
      <c r="NP65" s="54"/>
      <c r="NT65" s="54"/>
      <c r="NX65" s="54"/>
      <c r="OB65" s="54"/>
      <c r="OF65" s="54"/>
      <c r="OJ65" s="54"/>
      <c r="ON65" s="54"/>
      <c r="OR65" s="54"/>
      <c r="OV65" s="54"/>
      <c r="OZ65" s="54"/>
      <c r="PD65" s="54"/>
      <c r="PH65" s="54"/>
      <c r="PL65" s="54"/>
      <c r="PP65" s="54"/>
      <c r="PT65" s="54"/>
      <c r="PX65" s="54"/>
      <c r="QB65" s="54"/>
      <c r="QF65" s="54"/>
      <c r="QJ65" s="54"/>
      <c r="QN65" s="54"/>
      <c r="QR65" s="54"/>
      <c r="QV65" s="54"/>
      <c r="QZ65" s="54"/>
      <c r="RD65" s="54"/>
      <c r="RH65" s="54"/>
      <c r="RL65" s="54"/>
      <c r="RP65" s="54"/>
      <c r="RT65" s="54"/>
      <c r="RX65" s="54"/>
      <c r="SB65" s="54"/>
      <c r="SF65" s="54"/>
      <c r="SJ65" s="54"/>
      <c r="SN65" s="54"/>
      <c r="SR65" s="54"/>
      <c r="SV65" s="54"/>
      <c r="SZ65" s="54"/>
      <c r="TD65" s="54"/>
      <c r="TH65" s="54"/>
      <c r="TL65" s="54"/>
      <c r="TP65" s="54"/>
      <c r="TT65" s="54"/>
      <c r="TX65" s="54"/>
      <c r="UB65" s="54"/>
      <c r="UF65" s="54"/>
      <c r="UJ65" s="54"/>
      <c r="UN65" s="54"/>
      <c r="UR65" s="54"/>
      <c r="UV65" s="54"/>
      <c r="UZ65" s="54"/>
      <c r="VD65" s="54"/>
      <c r="VH65" s="54"/>
      <c r="VL65" s="54"/>
      <c r="VP65" s="54"/>
      <c r="VT65" s="54"/>
      <c r="VX65" s="54"/>
      <c r="WB65" s="54"/>
      <c r="WF65" s="54"/>
      <c r="WJ65" s="54"/>
      <c r="WN65" s="54"/>
      <c r="WR65" s="54"/>
      <c r="WV65" s="54"/>
      <c r="WZ65" s="54"/>
      <c r="XD65" s="54"/>
      <c r="XH65" s="54"/>
      <c r="XL65" s="54"/>
      <c r="XP65" s="54"/>
      <c r="XT65" s="54"/>
      <c r="XX65" s="54"/>
      <c r="YB65" s="54"/>
      <c r="YF65" s="54"/>
      <c r="YJ65" s="54"/>
      <c r="YN65" s="54"/>
      <c r="YR65" s="54"/>
      <c r="YV65" s="54"/>
      <c r="YZ65" s="54"/>
      <c r="ZD65" s="54"/>
      <c r="ZH65" s="54"/>
      <c r="ZL65" s="54"/>
      <c r="ZP65" s="54"/>
      <c r="ZT65" s="54"/>
      <c r="ZX65" s="54"/>
      <c r="AAB65" s="54"/>
      <c r="AAF65" s="54"/>
      <c r="AAJ65" s="54"/>
      <c r="AAN65" s="54"/>
      <c r="AAR65" s="54"/>
      <c r="AAV65" s="54"/>
      <c r="AAZ65" s="54"/>
      <c r="ABD65" s="54"/>
      <c r="ABH65" s="54"/>
      <c r="ABL65" s="54"/>
      <c r="ABP65" s="54"/>
      <c r="ABT65" s="54"/>
      <c r="ABX65" s="54"/>
      <c r="ACB65" s="54"/>
      <c r="ACF65" s="54"/>
      <c r="ACJ65" s="54"/>
      <c r="ACN65" s="54"/>
      <c r="ACR65" s="54"/>
      <c r="ACV65" s="54"/>
      <c r="ACZ65" s="54"/>
      <c r="ADD65" s="54"/>
      <c r="ADH65" s="54"/>
      <c r="ADL65" s="54"/>
      <c r="ADP65" s="54"/>
      <c r="ADT65" s="54"/>
      <c r="ADX65" s="54"/>
      <c r="AEB65" s="54"/>
      <c r="AEF65" s="54"/>
      <c r="AEJ65" s="54"/>
      <c r="AEN65" s="54"/>
      <c r="AER65" s="54"/>
      <c r="AEV65" s="54"/>
      <c r="AEZ65" s="54"/>
      <c r="AFD65" s="54"/>
      <c r="AFH65" s="54"/>
      <c r="AFL65" s="54"/>
      <c r="AFP65" s="54"/>
      <c r="AFT65" s="54"/>
      <c r="AFX65" s="54"/>
      <c r="AGB65" s="54"/>
      <c r="AGF65" s="54"/>
      <c r="AGJ65" s="54"/>
      <c r="AGN65" s="54"/>
      <c r="AGR65" s="54"/>
      <c r="AGV65" s="54"/>
      <c r="AGZ65" s="54"/>
      <c r="AHD65" s="54"/>
      <c r="AHH65" s="54"/>
      <c r="AHL65" s="54"/>
      <c r="AHP65" s="54"/>
      <c r="AHT65" s="54"/>
      <c r="AHX65" s="54"/>
      <c r="AIB65" s="54"/>
      <c r="AIF65" s="54"/>
      <c r="AIJ65" s="54"/>
      <c r="AIN65" s="54"/>
      <c r="AIR65" s="54"/>
      <c r="AIV65" s="54"/>
      <c r="AIZ65" s="54"/>
      <c r="AJD65" s="54"/>
      <c r="AJH65" s="54"/>
      <c r="AJL65" s="54"/>
      <c r="AJP65" s="54"/>
      <c r="AJT65" s="54"/>
      <c r="AJX65" s="54"/>
      <c r="AKB65" s="54"/>
      <c r="AKF65" s="54"/>
      <c r="AKJ65" s="54"/>
      <c r="AKN65" s="54"/>
      <c r="AKR65" s="54"/>
      <c r="AKV65" s="54"/>
      <c r="AKZ65" s="54"/>
      <c r="ALD65" s="54"/>
      <c r="ALH65" s="54"/>
      <c r="ALL65" s="54"/>
      <c r="ALP65" s="54"/>
      <c r="ALT65" s="54"/>
      <c r="ALX65" s="54"/>
      <c r="AMB65" s="54"/>
      <c r="AMF65" s="54"/>
      <c r="AMJ65" s="54"/>
      <c r="AMN65" s="54"/>
      <c r="AMR65" s="54"/>
      <c r="AMV65" s="54"/>
      <c r="AMZ65" s="54"/>
      <c r="AND65" s="54"/>
      <c r="ANH65" s="54"/>
      <c r="ANL65" s="54"/>
      <c r="ANP65" s="54"/>
      <c r="ANT65" s="54"/>
      <c r="ANX65" s="54"/>
      <c r="AOB65" s="54"/>
      <c r="AOF65" s="54"/>
      <c r="AOJ65" s="54"/>
      <c r="AON65" s="54"/>
      <c r="AOR65" s="54"/>
      <c r="AOV65" s="54"/>
      <c r="AOZ65" s="54"/>
      <c r="APD65" s="54"/>
      <c r="APH65" s="54"/>
      <c r="APL65" s="54"/>
      <c r="APP65" s="54"/>
      <c r="APT65" s="54"/>
      <c r="APX65" s="54"/>
      <c r="AQB65" s="54"/>
      <c r="AQF65" s="54"/>
      <c r="AQJ65" s="54"/>
      <c r="AQN65" s="54"/>
      <c r="AQR65" s="54"/>
      <c r="AQV65" s="54"/>
      <c r="AQZ65" s="54"/>
      <c r="ARD65" s="54"/>
      <c r="ARH65" s="54"/>
      <c r="ARL65" s="54"/>
      <c r="ARP65" s="54"/>
      <c r="ART65" s="54"/>
      <c r="ARX65" s="54"/>
      <c r="ASB65" s="54"/>
      <c r="ASF65" s="54"/>
      <c r="ASJ65" s="54"/>
      <c r="ASN65" s="54"/>
      <c r="ASR65" s="54"/>
      <c r="ASV65" s="54"/>
      <c r="ASZ65" s="54"/>
      <c r="ATD65" s="54"/>
      <c r="ATH65" s="54"/>
      <c r="ATL65" s="54"/>
      <c r="ATP65" s="54"/>
      <c r="ATT65" s="54"/>
      <c r="ATX65" s="54"/>
      <c r="AUB65" s="54"/>
      <c r="AUF65" s="54"/>
      <c r="AUJ65" s="54"/>
      <c r="AUN65" s="54"/>
      <c r="AUR65" s="54"/>
      <c r="AUV65" s="54"/>
      <c r="AUZ65" s="54"/>
      <c r="AVD65" s="54"/>
      <c r="AVH65" s="54"/>
      <c r="AVL65" s="54"/>
      <c r="AVP65" s="54"/>
      <c r="AVT65" s="54"/>
      <c r="AVX65" s="54"/>
      <c r="AWB65" s="54"/>
      <c r="AWF65" s="54"/>
      <c r="AWJ65" s="54"/>
      <c r="AWN65" s="54"/>
      <c r="AWR65" s="54"/>
      <c r="AWV65" s="54"/>
      <c r="AWZ65" s="54"/>
      <c r="AXD65" s="54"/>
      <c r="AXH65" s="54"/>
      <c r="AXL65" s="54"/>
      <c r="AXP65" s="54"/>
      <c r="AXT65" s="54"/>
      <c r="AXX65" s="54"/>
      <c r="AYB65" s="54"/>
      <c r="AYF65" s="54"/>
      <c r="AYJ65" s="54"/>
      <c r="AYN65" s="54"/>
      <c r="AYR65" s="54"/>
      <c r="AYV65" s="54"/>
      <c r="AYZ65" s="54"/>
      <c r="AZD65" s="54"/>
      <c r="AZH65" s="54"/>
      <c r="AZL65" s="54"/>
      <c r="AZP65" s="54"/>
      <c r="AZT65" s="54"/>
      <c r="AZX65" s="54"/>
      <c r="BAB65" s="54"/>
      <c r="BAF65" s="54"/>
      <c r="BAJ65" s="54"/>
      <c r="BAN65" s="54"/>
      <c r="BAR65" s="54"/>
      <c r="BAV65" s="54"/>
      <c r="BAZ65" s="54"/>
      <c r="BBD65" s="54"/>
      <c r="BBH65" s="54"/>
      <c r="BBL65" s="54"/>
      <c r="BBP65" s="54"/>
      <c r="BBT65" s="54"/>
      <c r="BBX65" s="54"/>
      <c r="BCB65" s="54"/>
      <c r="BCF65" s="54"/>
      <c r="BCJ65" s="54"/>
      <c r="BCN65" s="54"/>
      <c r="BCR65" s="54"/>
      <c r="BCV65" s="54"/>
      <c r="BCZ65" s="54"/>
      <c r="BDD65" s="54"/>
      <c r="BDH65" s="54"/>
      <c r="BDL65" s="54"/>
      <c r="BDP65" s="54"/>
      <c r="BDT65" s="54"/>
      <c r="BDX65" s="54"/>
      <c r="BEB65" s="54"/>
      <c r="BEF65" s="54"/>
      <c r="BEJ65" s="54"/>
      <c r="BEN65" s="54"/>
      <c r="BER65" s="54"/>
      <c r="BEV65" s="54"/>
      <c r="BEZ65" s="54"/>
      <c r="BFD65" s="54"/>
      <c r="BFH65" s="54"/>
      <c r="BFL65" s="54"/>
      <c r="BFP65" s="54"/>
      <c r="BFT65" s="54"/>
      <c r="BFX65" s="54"/>
      <c r="BGB65" s="54"/>
      <c r="BGF65" s="54"/>
      <c r="BGJ65" s="54"/>
      <c r="BGN65" s="54"/>
      <c r="BGR65" s="54"/>
      <c r="BGV65" s="54"/>
      <c r="BGZ65" s="54"/>
      <c r="BHD65" s="54"/>
      <c r="BHH65" s="54"/>
      <c r="BHL65" s="54"/>
      <c r="BHP65" s="54"/>
      <c r="BHT65" s="54"/>
      <c r="BHX65" s="54"/>
      <c r="BIB65" s="54"/>
      <c r="BIF65" s="54"/>
      <c r="BIJ65" s="54"/>
      <c r="BIN65" s="54"/>
      <c r="BIR65" s="54"/>
      <c r="BIV65" s="54"/>
      <c r="BIZ65" s="54"/>
      <c r="BJD65" s="54"/>
      <c r="BJH65" s="54"/>
      <c r="BJL65" s="54"/>
      <c r="BJP65" s="54"/>
      <c r="BJT65" s="54"/>
      <c r="BJX65" s="54"/>
      <c r="BKB65" s="54"/>
      <c r="BKF65" s="54"/>
      <c r="BKJ65" s="54"/>
      <c r="BKN65" s="54"/>
      <c r="BKR65" s="54"/>
      <c r="BKV65" s="54"/>
      <c r="BKZ65" s="54"/>
      <c r="BLD65" s="54"/>
      <c r="BLH65" s="54"/>
      <c r="BLL65" s="54"/>
      <c r="BLP65" s="54"/>
      <c r="BLT65" s="54"/>
      <c r="BLX65" s="54"/>
      <c r="BMB65" s="54"/>
      <c r="BMF65" s="54"/>
      <c r="BMJ65" s="54"/>
      <c r="BMN65" s="54"/>
      <c r="BMR65" s="54"/>
      <c r="BMV65" s="54"/>
      <c r="BMZ65" s="54"/>
      <c r="BND65" s="54"/>
      <c r="BNH65" s="54"/>
      <c r="BNL65" s="54"/>
      <c r="BNP65" s="54"/>
      <c r="BNT65" s="54"/>
      <c r="BNX65" s="54"/>
      <c r="BOB65" s="54"/>
      <c r="BOF65" s="54"/>
      <c r="BOJ65" s="54"/>
      <c r="BON65" s="54"/>
      <c r="BOR65" s="54"/>
      <c r="BOV65" s="54"/>
      <c r="BOZ65" s="54"/>
      <c r="BPD65" s="54"/>
      <c r="BPH65" s="54"/>
      <c r="BPL65" s="54"/>
      <c r="BPP65" s="54"/>
      <c r="BPT65" s="54"/>
      <c r="BPX65" s="54"/>
      <c r="BQB65" s="54"/>
      <c r="BQF65" s="54"/>
      <c r="BQJ65" s="54"/>
      <c r="BQN65" s="54"/>
      <c r="BQR65" s="54"/>
      <c r="BQV65" s="54"/>
      <c r="BQZ65" s="54"/>
      <c r="BRD65" s="54"/>
      <c r="BRH65" s="54"/>
      <c r="BRL65" s="54"/>
      <c r="BRP65" s="54"/>
      <c r="BRT65" s="54"/>
      <c r="BRX65" s="54"/>
      <c r="BSB65" s="54"/>
      <c r="BSF65" s="54"/>
      <c r="BSJ65" s="54"/>
      <c r="BSN65" s="54"/>
      <c r="BSR65" s="54"/>
      <c r="BSV65" s="54"/>
      <c r="BSZ65" s="54"/>
      <c r="BTD65" s="54"/>
      <c r="BTH65" s="54"/>
      <c r="BTL65" s="54"/>
      <c r="BTP65" s="54"/>
      <c r="BTT65" s="54"/>
      <c r="BTX65" s="54"/>
      <c r="BUB65" s="54"/>
      <c r="BUF65" s="54"/>
      <c r="BUJ65" s="54"/>
      <c r="BUN65" s="54"/>
      <c r="BUR65" s="54"/>
      <c r="BUV65" s="54"/>
      <c r="BUZ65" s="54"/>
      <c r="BVD65" s="54"/>
      <c r="BVH65" s="54"/>
      <c r="BVL65" s="54"/>
      <c r="BVP65" s="54"/>
      <c r="BVT65" s="54"/>
      <c r="BVX65" s="54"/>
      <c r="BWB65" s="54"/>
      <c r="BWF65" s="54"/>
      <c r="BWJ65" s="54"/>
      <c r="BWN65" s="54"/>
      <c r="BWR65" s="54"/>
      <c r="BWV65" s="54"/>
      <c r="BWZ65" s="54"/>
      <c r="BXD65" s="54"/>
      <c r="BXH65" s="54"/>
      <c r="BXL65" s="54"/>
      <c r="BXP65" s="54"/>
      <c r="BXT65" s="54"/>
      <c r="BXX65" s="54"/>
      <c r="BYB65" s="54"/>
      <c r="BYF65" s="54"/>
      <c r="BYJ65" s="54"/>
      <c r="BYN65" s="54"/>
      <c r="BYR65" s="54"/>
      <c r="BYV65" s="54"/>
      <c r="BYZ65" s="54"/>
      <c r="BZD65" s="54"/>
      <c r="BZH65" s="54"/>
      <c r="BZL65" s="54"/>
      <c r="BZP65" s="54"/>
      <c r="BZT65" s="54"/>
      <c r="BZX65" s="54"/>
      <c r="CAB65" s="54"/>
      <c r="CAF65" s="54"/>
      <c r="CAJ65" s="54"/>
      <c r="CAN65" s="54"/>
      <c r="CAR65" s="54"/>
      <c r="CAV65" s="54"/>
      <c r="CAZ65" s="54"/>
      <c r="CBD65" s="54"/>
      <c r="CBH65" s="54"/>
      <c r="CBL65" s="54"/>
      <c r="CBP65" s="54"/>
      <c r="CBT65" s="54"/>
      <c r="CBX65" s="54"/>
      <c r="CCB65" s="54"/>
      <c r="CCF65" s="54"/>
      <c r="CCJ65" s="54"/>
      <c r="CCN65" s="54"/>
      <c r="CCR65" s="54"/>
      <c r="CCV65" s="54"/>
      <c r="CCZ65" s="54"/>
      <c r="CDD65" s="54"/>
      <c r="CDH65" s="54"/>
      <c r="CDL65" s="54"/>
      <c r="CDP65" s="54"/>
      <c r="CDT65" s="54"/>
      <c r="CDX65" s="54"/>
      <c r="CEB65" s="54"/>
      <c r="CEF65" s="54"/>
      <c r="CEJ65" s="54"/>
      <c r="CEN65" s="54"/>
      <c r="CER65" s="54"/>
      <c r="CEV65" s="54"/>
      <c r="CEZ65" s="54"/>
      <c r="CFD65" s="54"/>
      <c r="CFH65" s="54"/>
      <c r="CFL65" s="54"/>
      <c r="CFP65" s="54"/>
      <c r="CFT65" s="54"/>
      <c r="CFX65" s="54"/>
      <c r="CGB65" s="54"/>
      <c r="CGF65" s="54"/>
      <c r="CGJ65" s="54"/>
      <c r="CGN65" s="54"/>
      <c r="CGR65" s="54"/>
      <c r="CGV65" s="54"/>
      <c r="CGZ65" s="54"/>
      <c r="CHD65" s="54"/>
      <c r="CHH65" s="54"/>
      <c r="CHL65" s="54"/>
      <c r="CHP65" s="54"/>
      <c r="CHT65" s="54"/>
      <c r="CHX65" s="54"/>
      <c r="CIB65" s="54"/>
      <c r="CIF65" s="54"/>
      <c r="CIJ65" s="54"/>
      <c r="CIN65" s="54"/>
      <c r="CIR65" s="54"/>
      <c r="CIV65" s="54"/>
      <c r="CIZ65" s="54"/>
      <c r="CJD65" s="54"/>
      <c r="CJH65" s="54"/>
      <c r="CJL65" s="54"/>
      <c r="CJP65" s="54"/>
      <c r="CJT65" s="54"/>
      <c r="CJX65" s="54"/>
      <c r="CKB65" s="54"/>
      <c r="CKF65" s="54"/>
      <c r="CKJ65" s="54"/>
      <c r="CKN65" s="54"/>
      <c r="CKR65" s="54"/>
      <c r="CKV65" s="54"/>
      <c r="CKZ65" s="54"/>
      <c r="CLD65" s="54"/>
      <c r="CLH65" s="54"/>
      <c r="CLL65" s="54"/>
      <c r="CLP65" s="54"/>
      <c r="CLT65" s="54"/>
      <c r="CLX65" s="54"/>
      <c r="CMB65" s="54"/>
      <c r="CMF65" s="54"/>
      <c r="CMJ65" s="54"/>
      <c r="CMN65" s="54"/>
      <c r="CMR65" s="54"/>
      <c r="CMV65" s="54"/>
      <c r="CMZ65" s="54"/>
      <c r="CND65" s="54"/>
      <c r="CNH65" s="54"/>
      <c r="CNL65" s="54"/>
      <c r="CNP65" s="54"/>
      <c r="CNT65" s="54"/>
      <c r="CNX65" s="54"/>
      <c r="COB65" s="54"/>
      <c r="COF65" s="54"/>
      <c r="COJ65" s="54"/>
      <c r="CON65" s="54"/>
      <c r="COR65" s="54"/>
      <c r="COV65" s="54"/>
      <c r="COZ65" s="54"/>
      <c r="CPD65" s="54"/>
      <c r="CPH65" s="54"/>
      <c r="CPL65" s="54"/>
      <c r="CPP65" s="54"/>
      <c r="CPT65" s="54"/>
      <c r="CPX65" s="54"/>
      <c r="CQB65" s="54"/>
      <c r="CQF65" s="54"/>
      <c r="CQJ65" s="54"/>
      <c r="CQN65" s="54"/>
      <c r="CQR65" s="54"/>
      <c r="CQV65" s="54"/>
      <c r="CQZ65" s="54"/>
      <c r="CRD65" s="54"/>
      <c r="CRH65" s="54"/>
      <c r="CRL65" s="54"/>
      <c r="CRP65" s="54"/>
      <c r="CRT65" s="54"/>
      <c r="CRX65" s="54"/>
      <c r="CSB65" s="54"/>
      <c r="CSF65" s="54"/>
      <c r="CSJ65" s="54"/>
      <c r="CSN65" s="54"/>
      <c r="CSR65" s="54"/>
      <c r="CSV65" s="54"/>
      <c r="CSZ65" s="54"/>
      <c r="CTD65" s="54"/>
      <c r="CTH65" s="54"/>
      <c r="CTL65" s="54"/>
      <c r="CTP65" s="54"/>
      <c r="CTT65" s="54"/>
      <c r="CTX65" s="54"/>
      <c r="CUB65" s="54"/>
      <c r="CUF65" s="54"/>
      <c r="CUJ65" s="54"/>
      <c r="CUN65" s="54"/>
      <c r="CUR65" s="54"/>
      <c r="CUV65" s="54"/>
      <c r="CUZ65" s="54"/>
      <c r="CVD65" s="54"/>
      <c r="CVH65" s="54"/>
      <c r="CVL65" s="54"/>
      <c r="CVP65" s="54"/>
      <c r="CVT65" s="54"/>
      <c r="CVX65" s="54"/>
      <c r="CWB65" s="54"/>
      <c r="CWF65" s="54"/>
      <c r="CWJ65" s="54"/>
      <c r="CWN65" s="54"/>
      <c r="CWR65" s="54"/>
      <c r="CWV65" s="54"/>
      <c r="CWZ65" s="54"/>
      <c r="CXD65" s="54"/>
      <c r="CXH65" s="54"/>
      <c r="CXL65" s="54"/>
      <c r="CXP65" s="54"/>
      <c r="CXT65" s="54"/>
      <c r="CXX65" s="54"/>
      <c r="CYB65" s="54"/>
      <c r="CYF65" s="54"/>
      <c r="CYJ65" s="54"/>
      <c r="CYN65" s="54"/>
      <c r="CYR65" s="54"/>
      <c r="CYV65" s="54"/>
      <c r="CYZ65" s="54"/>
      <c r="CZD65" s="54"/>
      <c r="CZH65" s="54"/>
      <c r="CZL65" s="54"/>
      <c r="CZP65" s="54"/>
      <c r="CZT65" s="54"/>
      <c r="CZX65" s="54"/>
      <c r="DAB65" s="54"/>
      <c r="DAF65" s="54"/>
      <c r="DAJ65" s="54"/>
      <c r="DAN65" s="54"/>
      <c r="DAR65" s="54"/>
      <c r="DAV65" s="54"/>
      <c r="DAZ65" s="54"/>
      <c r="DBD65" s="54"/>
      <c r="DBH65" s="54"/>
      <c r="DBL65" s="54"/>
      <c r="DBP65" s="54"/>
      <c r="DBT65" s="54"/>
      <c r="DBX65" s="54"/>
      <c r="DCB65" s="54"/>
      <c r="DCF65" s="54"/>
      <c r="DCJ65" s="54"/>
      <c r="DCN65" s="54"/>
      <c r="DCR65" s="54"/>
      <c r="DCV65" s="54"/>
      <c r="DCZ65" s="54"/>
      <c r="DDD65" s="54"/>
      <c r="DDH65" s="54"/>
      <c r="DDL65" s="54"/>
      <c r="DDP65" s="54"/>
      <c r="DDT65" s="54"/>
      <c r="DDX65" s="54"/>
      <c r="DEB65" s="54"/>
      <c r="DEF65" s="54"/>
      <c r="DEJ65" s="54"/>
      <c r="DEN65" s="54"/>
      <c r="DER65" s="54"/>
      <c r="DEV65" s="54"/>
      <c r="DEZ65" s="54"/>
      <c r="DFD65" s="54"/>
      <c r="DFH65" s="54"/>
      <c r="DFL65" s="54"/>
      <c r="DFP65" s="54"/>
      <c r="DFT65" s="54"/>
      <c r="DFX65" s="54"/>
      <c r="DGB65" s="54"/>
      <c r="DGF65" s="54"/>
      <c r="DGJ65" s="54"/>
      <c r="DGN65" s="54"/>
      <c r="DGR65" s="54"/>
      <c r="DGV65" s="54"/>
      <c r="DGZ65" s="54"/>
      <c r="DHD65" s="54"/>
      <c r="DHH65" s="54"/>
      <c r="DHL65" s="54"/>
      <c r="DHP65" s="54"/>
      <c r="DHT65" s="54"/>
      <c r="DHX65" s="54"/>
      <c r="DIB65" s="54"/>
      <c r="DIF65" s="54"/>
      <c r="DIJ65" s="54"/>
      <c r="DIN65" s="54"/>
      <c r="DIR65" s="54"/>
      <c r="DIV65" s="54"/>
      <c r="DIZ65" s="54"/>
      <c r="DJD65" s="54"/>
      <c r="DJH65" s="54"/>
      <c r="DJL65" s="54"/>
      <c r="DJP65" s="54"/>
      <c r="DJT65" s="54"/>
      <c r="DJX65" s="54"/>
      <c r="DKB65" s="54"/>
      <c r="DKF65" s="54"/>
      <c r="DKJ65" s="54"/>
      <c r="DKN65" s="54"/>
      <c r="DKR65" s="54"/>
      <c r="DKV65" s="54"/>
      <c r="DKZ65" s="54"/>
      <c r="DLD65" s="54"/>
      <c r="DLH65" s="54"/>
      <c r="DLL65" s="54"/>
      <c r="DLP65" s="54"/>
      <c r="DLT65" s="54"/>
      <c r="DLX65" s="54"/>
      <c r="DMB65" s="54"/>
      <c r="DMF65" s="54"/>
      <c r="DMJ65" s="54"/>
      <c r="DMN65" s="54"/>
      <c r="DMR65" s="54"/>
      <c r="DMV65" s="54"/>
      <c r="DMZ65" s="54"/>
      <c r="DND65" s="54"/>
      <c r="DNH65" s="54"/>
      <c r="DNL65" s="54"/>
      <c r="DNP65" s="54"/>
      <c r="DNT65" s="54"/>
      <c r="DNX65" s="54"/>
      <c r="DOB65" s="54"/>
      <c r="DOF65" s="54"/>
      <c r="DOJ65" s="54"/>
      <c r="DON65" s="54"/>
      <c r="DOR65" s="54"/>
      <c r="DOV65" s="54"/>
      <c r="DOZ65" s="54"/>
      <c r="DPD65" s="54"/>
      <c r="DPH65" s="54"/>
      <c r="DPL65" s="54"/>
      <c r="DPP65" s="54"/>
      <c r="DPT65" s="54"/>
      <c r="DPX65" s="54"/>
      <c r="DQB65" s="54"/>
      <c r="DQF65" s="54"/>
      <c r="DQJ65" s="54"/>
      <c r="DQN65" s="54"/>
      <c r="DQR65" s="54"/>
      <c r="DQV65" s="54"/>
      <c r="DQZ65" s="54"/>
      <c r="DRD65" s="54"/>
      <c r="DRH65" s="54"/>
      <c r="DRL65" s="54"/>
      <c r="DRP65" s="54"/>
      <c r="DRT65" s="54"/>
      <c r="DRX65" s="54"/>
      <c r="DSB65" s="54"/>
      <c r="DSF65" s="54"/>
      <c r="DSJ65" s="54"/>
      <c r="DSN65" s="54"/>
      <c r="DSR65" s="54"/>
      <c r="DSV65" s="54"/>
      <c r="DSZ65" s="54"/>
      <c r="DTD65" s="54"/>
      <c r="DTH65" s="54"/>
      <c r="DTL65" s="54"/>
      <c r="DTP65" s="54"/>
      <c r="DTT65" s="54"/>
      <c r="DTX65" s="54"/>
      <c r="DUB65" s="54"/>
      <c r="DUF65" s="54"/>
      <c r="DUJ65" s="54"/>
      <c r="DUN65" s="54"/>
      <c r="DUR65" s="54"/>
      <c r="DUV65" s="54"/>
      <c r="DUZ65" s="54"/>
      <c r="DVD65" s="54"/>
      <c r="DVH65" s="54"/>
      <c r="DVL65" s="54"/>
      <c r="DVP65" s="54"/>
      <c r="DVT65" s="54"/>
      <c r="DVX65" s="54"/>
      <c r="DWB65" s="54"/>
      <c r="DWF65" s="54"/>
      <c r="DWJ65" s="54"/>
      <c r="DWN65" s="54"/>
      <c r="DWR65" s="54"/>
      <c r="DWV65" s="54"/>
      <c r="DWZ65" s="54"/>
      <c r="DXD65" s="54"/>
      <c r="DXH65" s="54"/>
      <c r="DXL65" s="54"/>
      <c r="DXP65" s="54"/>
      <c r="DXT65" s="54"/>
      <c r="DXX65" s="54"/>
      <c r="DYB65" s="54"/>
      <c r="DYF65" s="54"/>
      <c r="DYJ65" s="54"/>
      <c r="DYN65" s="54"/>
      <c r="DYR65" s="54"/>
      <c r="DYV65" s="54"/>
      <c r="DYZ65" s="54"/>
      <c r="DZD65" s="54"/>
      <c r="DZH65" s="54"/>
      <c r="DZL65" s="54"/>
      <c r="DZP65" s="54"/>
      <c r="DZT65" s="54"/>
      <c r="DZX65" s="54"/>
      <c r="EAB65" s="54"/>
      <c r="EAF65" s="54"/>
      <c r="EAJ65" s="54"/>
      <c r="EAN65" s="54"/>
      <c r="EAR65" s="54"/>
      <c r="EAV65" s="54"/>
      <c r="EAZ65" s="54"/>
      <c r="EBD65" s="54"/>
      <c r="EBH65" s="54"/>
      <c r="EBL65" s="54"/>
      <c r="EBP65" s="54"/>
      <c r="EBT65" s="54"/>
      <c r="EBX65" s="54"/>
      <c r="ECB65" s="54"/>
      <c r="ECF65" s="54"/>
      <c r="ECJ65" s="54"/>
      <c r="ECN65" s="54"/>
      <c r="ECR65" s="54"/>
      <c r="ECV65" s="54"/>
      <c r="ECZ65" s="54"/>
      <c r="EDD65" s="54"/>
      <c r="EDH65" s="54"/>
      <c r="EDL65" s="54"/>
      <c r="EDP65" s="54"/>
      <c r="EDT65" s="54"/>
      <c r="EDX65" s="54"/>
      <c r="EEB65" s="54"/>
      <c r="EEF65" s="54"/>
      <c r="EEJ65" s="54"/>
      <c r="EEN65" s="54"/>
      <c r="EER65" s="54"/>
      <c r="EEV65" s="54"/>
      <c r="EEZ65" s="54"/>
      <c r="EFD65" s="54"/>
      <c r="EFH65" s="54"/>
      <c r="EFL65" s="54"/>
      <c r="EFP65" s="54"/>
      <c r="EFT65" s="54"/>
      <c r="EFX65" s="54"/>
      <c r="EGB65" s="54"/>
      <c r="EGF65" s="54"/>
      <c r="EGJ65" s="54"/>
      <c r="EGN65" s="54"/>
      <c r="EGR65" s="54"/>
      <c r="EGV65" s="54"/>
      <c r="EGZ65" s="54"/>
      <c r="EHD65" s="54"/>
      <c r="EHH65" s="54"/>
      <c r="EHL65" s="54"/>
      <c r="EHP65" s="54"/>
      <c r="EHT65" s="54"/>
      <c r="EHX65" s="54"/>
      <c r="EIB65" s="54"/>
      <c r="EIF65" s="54"/>
      <c r="EIJ65" s="54"/>
      <c r="EIN65" s="54"/>
      <c r="EIR65" s="54"/>
      <c r="EIV65" s="54"/>
      <c r="EIZ65" s="54"/>
      <c r="EJD65" s="54"/>
      <c r="EJH65" s="54"/>
      <c r="EJL65" s="54"/>
      <c r="EJP65" s="54"/>
      <c r="EJT65" s="54"/>
      <c r="EJX65" s="54"/>
      <c r="EKB65" s="54"/>
      <c r="EKF65" s="54"/>
      <c r="EKJ65" s="54"/>
      <c r="EKN65" s="54"/>
      <c r="EKR65" s="54"/>
      <c r="EKV65" s="54"/>
      <c r="EKZ65" s="54"/>
      <c r="ELD65" s="54"/>
      <c r="ELH65" s="54"/>
      <c r="ELL65" s="54"/>
      <c r="ELP65" s="54"/>
      <c r="ELT65" s="54"/>
      <c r="ELX65" s="54"/>
      <c r="EMB65" s="54"/>
      <c r="EMF65" s="54"/>
      <c r="EMJ65" s="54"/>
      <c r="EMN65" s="54"/>
      <c r="EMR65" s="54"/>
      <c r="EMV65" s="54"/>
      <c r="EMZ65" s="54"/>
      <c r="END65" s="54"/>
      <c r="ENH65" s="54"/>
      <c r="ENL65" s="54"/>
      <c r="ENP65" s="54"/>
      <c r="ENT65" s="54"/>
      <c r="ENX65" s="54"/>
      <c r="EOB65" s="54"/>
      <c r="EOF65" s="54"/>
      <c r="EOJ65" s="54"/>
      <c r="EON65" s="54"/>
      <c r="EOR65" s="54"/>
      <c r="EOV65" s="54"/>
      <c r="EOZ65" s="54"/>
      <c r="EPD65" s="54"/>
      <c r="EPH65" s="54"/>
      <c r="EPL65" s="54"/>
      <c r="EPP65" s="54"/>
      <c r="EPT65" s="54"/>
      <c r="EPX65" s="54"/>
      <c r="EQB65" s="54"/>
      <c r="EQF65" s="54"/>
      <c r="EQJ65" s="54"/>
      <c r="EQN65" s="54"/>
      <c r="EQR65" s="54"/>
      <c r="EQV65" s="54"/>
      <c r="EQZ65" s="54"/>
      <c r="ERD65" s="54"/>
      <c r="ERH65" s="54"/>
      <c r="ERL65" s="54"/>
      <c r="ERP65" s="54"/>
      <c r="ERT65" s="54"/>
      <c r="ERX65" s="54"/>
      <c r="ESB65" s="54"/>
      <c r="ESF65" s="54"/>
      <c r="ESJ65" s="54"/>
      <c r="ESN65" s="54"/>
      <c r="ESR65" s="54"/>
      <c r="ESV65" s="54"/>
      <c r="ESZ65" s="54"/>
      <c r="ETD65" s="54"/>
      <c r="ETH65" s="54"/>
      <c r="ETL65" s="54"/>
      <c r="ETP65" s="54"/>
      <c r="ETT65" s="54"/>
      <c r="ETX65" s="54"/>
      <c r="EUB65" s="54"/>
      <c r="EUF65" s="54"/>
      <c r="EUJ65" s="54"/>
      <c r="EUN65" s="54"/>
      <c r="EUR65" s="54"/>
      <c r="EUV65" s="54"/>
      <c r="EUZ65" s="54"/>
      <c r="EVD65" s="54"/>
      <c r="EVH65" s="54"/>
      <c r="EVL65" s="54"/>
      <c r="EVP65" s="54"/>
      <c r="EVT65" s="54"/>
      <c r="EVX65" s="54"/>
      <c r="EWB65" s="54"/>
      <c r="EWF65" s="54"/>
      <c r="EWJ65" s="54"/>
      <c r="EWN65" s="54"/>
      <c r="EWR65" s="54"/>
      <c r="EWV65" s="54"/>
      <c r="EWZ65" s="54"/>
      <c r="EXD65" s="54"/>
      <c r="EXH65" s="54"/>
      <c r="EXL65" s="54"/>
      <c r="EXP65" s="54"/>
      <c r="EXT65" s="54"/>
      <c r="EXX65" s="54"/>
      <c r="EYB65" s="54"/>
      <c r="EYF65" s="54"/>
      <c r="EYJ65" s="54"/>
      <c r="EYN65" s="54"/>
      <c r="EYR65" s="54"/>
      <c r="EYV65" s="54"/>
      <c r="EYZ65" s="54"/>
      <c r="EZD65" s="54"/>
      <c r="EZH65" s="54"/>
      <c r="EZL65" s="54"/>
      <c r="EZP65" s="54"/>
      <c r="EZT65" s="54"/>
      <c r="EZX65" s="54"/>
      <c r="FAB65" s="54"/>
      <c r="FAF65" s="54"/>
      <c r="FAJ65" s="54"/>
      <c r="FAN65" s="54"/>
      <c r="FAR65" s="54"/>
      <c r="FAV65" s="54"/>
      <c r="FAZ65" s="54"/>
      <c r="FBD65" s="54"/>
      <c r="FBH65" s="54"/>
      <c r="FBL65" s="54"/>
      <c r="FBP65" s="54"/>
      <c r="FBT65" s="54"/>
      <c r="FBX65" s="54"/>
      <c r="FCB65" s="54"/>
      <c r="FCF65" s="54"/>
      <c r="FCJ65" s="54"/>
      <c r="FCN65" s="54"/>
      <c r="FCR65" s="54"/>
      <c r="FCV65" s="54"/>
      <c r="FCZ65" s="54"/>
      <c r="FDD65" s="54"/>
      <c r="FDH65" s="54"/>
      <c r="FDL65" s="54"/>
      <c r="FDP65" s="54"/>
      <c r="FDT65" s="54"/>
      <c r="FDX65" s="54"/>
      <c r="FEB65" s="54"/>
      <c r="FEF65" s="54"/>
      <c r="FEJ65" s="54"/>
      <c r="FEN65" s="54"/>
      <c r="FER65" s="54"/>
      <c r="FEV65" s="54"/>
      <c r="FEZ65" s="54"/>
      <c r="FFD65" s="54"/>
      <c r="FFH65" s="54"/>
      <c r="FFL65" s="54"/>
      <c r="FFP65" s="54"/>
      <c r="FFT65" s="54"/>
      <c r="FFX65" s="54"/>
      <c r="FGB65" s="54"/>
      <c r="FGF65" s="54"/>
      <c r="FGJ65" s="54"/>
      <c r="FGN65" s="54"/>
      <c r="FGR65" s="54"/>
      <c r="FGV65" s="54"/>
      <c r="FGZ65" s="54"/>
      <c r="FHD65" s="54"/>
      <c r="FHH65" s="54"/>
      <c r="FHL65" s="54"/>
      <c r="FHP65" s="54"/>
      <c r="FHT65" s="54"/>
      <c r="FHX65" s="54"/>
      <c r="FIB65" s="54"/>
      <c r="FIF65" s="54"/>
      <c r="FIJ65" s="54"/>
      <c r="FIN65" s="54"/>
      <c r="FIR65" s="54"/>
      <c r="FIV65" s="54"/>
      <c r="FIZ65" s="54"/>
      <c r="FJD65" s="54"/>
      <c r="FJH65" s="54"/>
      <c r="FJL65" s="54"/>
      <c r="FJP65" s="54"/>
      <c r="FJT65" s="54"/>
      <c r="FJX65" s="54"/>
      <c r="FKB65" s="54"/>
      <c r="FKF65" s="54"/>
      <c r="FKJ65" s="54"/>
      <c r="FKN65" s="54"/>
      <c r="FKR65" s="54"/>
      <c r="FKV65" s="54"/>
      <c r="FKZ65" s="54"/>
      <c r="FLD65" s="54"/>
      <c r="FLH65" s="54"/>
      <c r="FLL65" s="54"/>
      <c r="FLP65" s="54"/>
      <c r="FLT65" s="54"/>
      <c r="FLX65" s="54"/>
      <c r="FMB65" s="54"/>
      <c r="FMF65" s="54"/>
      <c r="FMJ65" s="54"/>
      <c r="FMN65" s="54"/>
      <c r="FMR65" s="54"/>
      <c r="FMV65" s="54"/>
      <c r="FMZ65" s="54"/>
      <c r="FND65" s="54"/>
      <c r="FNH65" s="54"/>
      <c r="FNL65" s="54"/>
      <c r="FNP65" s="54"/>
      <c r="FNT65" s="54"/>
      <c r="FNX65" s="54"/>
      <c r="FOB65" s="54"/>
      <c r="FOF65" s="54"/>
      <c r="FOJ65" s="54"/>
      <c r="FON65" s="54"/>
      <c r="FOR65" s="54"/>
      <c r="FOV65" s="54"/>
      <c r="FOZ65" s="54"/>
      <c r="FPD65" s="54"/>
      <c r="FPH65" s="54"/>
      <c r="FPL65" s="54"/>
      <c r="FPP65" s="54"/>
      <c r="FPT65" s="54"/>
      <c r="FPX65" s="54"/>
      <c r="FQB65" s="54"/>
      <c r="FQF65" s="54"/>
      <c r="FQJ65" s="54"/>
      <c r="FQN65" s="54"/>
      <c r="FQR65" s="54"/>
      <c r="FQV65" s="54"/>
      <c r="FQZ65" s="54"/>
      <c r="FRD65" s="54"/>
      <c r="FRH65" s="54"/>
      <c r="FRL65" s="54"/>
      <c r="FRP65" s="54"/>
      <c r="FRT65" s="54"/>
      <c r="FRX65" s="54"/>
      <c r="FSB65" s="54"/>
      <c r="FSF65" s="54"/>
      <c r="FSJ65" s="54"/>
      <c r="FSN65" s="54"/>
      <c r="FSR65" s="54"/>
      <c r="FSV65" s="54"/>
      <c r="FSZ65" s="54"/>
      <c r="FTD65" s="54"/>
      <c r="FTH65" s="54"/>
      <c r="FTL65" s="54"/>
      <c r="FTP65" s="54"/>
      <c r="FTT65" s="54"/>
      <c r="FTX65" s="54"/>
      <c r="FUB65" s="54"/>
      <c r="FUF65" s="54"/>
      <c r="FUJ65" s="54"/>
      <c r="FUN65" s="54"/>
      <c r="FUR65" s="54"/>
      <c r="FUV65" s="54"/>
      <c r="FUZ65" s="54"/>
      <c r="FVD65" s="54"/>
      <c r="FVH65" s="54"/>
      <c r="FVL65" s="54"/>
      <c r="FVP65" s="54"/>
      <c r="FVT65" s="54"/>
      <c r="FVX65" s="54"/>
      <c r="FWB65" s="54"/>
      <c r="FWF65" s="54"/>
      <c r="FWJ65" s="54"/>
      <c r="FWN65" s="54"/>
      <c r="FWR65" s="54"/>
      <c r="FWV65" s="54"/>
      <c r="FWZ65" s="54"/>
      <c r="FXD65" s="54"/>
      <c r="FXH65" s="54"/>
      <c r="FXL65" s="54"/>
      <c r="FXP65" s="54"/>
      <c r="FXT65" s="54"/>
      <c r="FXX65" s="54"/>
      <c r="FYB65" s="54"/>
      <c r="FYF65" s="54"/>
      <c r="FYJ65" s="54"/>
      <c r="FYN65" s="54"/>
      <c r="FYR65" s="54"/>
      <c r="FYV65" s="54"/>
      <c r="FYZ65" s="54"/>
      <c r="FZD65" s="54"/>
      <c r="FZH65" s="54"/>
      <c r="FZL65" s="54"/>
      <c r="FZP65" s="54"/>
      <c r="FZT65" s="54"/>
      <c r="FZX65" s="54"/>
      <c r="GAB65" s="54"/>
      <c r="GAF65" s="54"/>
      <c r="GAJ65" s="54"/>
      <c r="GAN65" s="54"/>
      <c r="GAR65" s="54"/>
      <c r="GAV65" s="54"/>
      <c r="GAZ65" s="54"/>
      <c r="GBD65" s="54"/>
      <c r="GBH65" s="54"/>
      <c r="GBL65" s="54"/>
      <c r="GBP65" s="54"/>
      <c r="GBT65" s="54"/>
      <c r="GBX65" s="54"/>
      <c r="GCB65" s="54"/>
      <c r="GCF65" s="54"/>
      <c r="GCJ65" s="54"/>
      <c r="GCN65" s="54"/>
      <c r="GCR65" s="54"/>
      <c r="GCV65" s="54"/>
      <c r="GCZ65" s="54"/>
      <c r="GDD65" s="54"/>
      <c r="GDH65" s="54"/>
      <c r="GDL65" s="54"/>
      <c r="GDP65" s="54"/>
      <c r="GDT65" s="54"/>
      <c r="GDX65" s="54"/>
      <c r="GEB65" s="54"/>
      <c r="GEF65" s="54"/>
      <c r="GEJ65" s="54"/>
      <c r="GEN65" s="54"/>
      <c r="GER65" s="54"/>
      <c r="GEV65" s="54"/>
      <c r="GEZ65" s="54"/>
      <c r="GFD65" s="54"/>
      <c r="GFH65" s="54"/>
      <c r="GFL65" s="54"/>
      <c r="GFP65" s="54"/>
      <c r="GFT65" s="54"/>
      <c r="GFX65" s="54"/>
      <c r="GGB65" s="54"/>
      <c r="GGF65" s="54"/>
      <c r="GGJ65" s="54"/>
      <c r="GGN65" s="54"/>
      <c r="GGR65" s="54"/>
      <c r="GGV65" s="54"/>
      <c r="GGZ65" s="54"/>
      <c r="GHD65" s="54"/>
      <c r="GHH65" s="54"/>
      <c r="GHL65" s="54"/>
      <c r="GHP65" s="54"/>
      <c r="GHT65" s="54"/>
      <c r="GHX65" s="54"/>
      <c r="GIB65" s="54"/>
      <c r="GIF65" s="54"/>
      <c r="GIJ65" s="54"/>
      <c r="GIN65" s="54"/>
      <c r="GIR65" s="54"/>
      <c r="GIV65" s="54"/>
      <c r="GIZ65" s="54"/>
      <c r="GJD65" s="54"/>
      <c r="GJH65" s="54"/>
      <c r="GJL65" s="54"/>
      <c r="GJP65" s="54"/>
      <c r="GJT65" s="54"/>
      <c r="GJX65" s="54"/>
      <c r="GKB65" s="54"/>
      <c r="GKF65" s="54"/>
      <c r="GKJ65" s="54"/>
      <c r="GKN65" s="54"/>
      <c r="GKR65" s="54"/>
      <c r="GKV65" s="54"/>
      <c r="GKZ65" s="54"/>
      <c r="GLD65" s="54"/>
      <c r="GLH65" s="54"/>
      <c r="GLL65" s="54"/>
      <c r="GLP65" s="54"/>
      <c r="GLT65" s="54"/>
      <c r="GLX65" s="54"/>
      <c r="GMB65" s="54"/>
      <c r="GMF65" s="54"/>
      <c r="GMJ65" s="54"/>
      <c r="GMN65" s="54"/>
      <c r="GMR65" s="54"/>
      <c r="GMV65" s="54"/>
      <c r="GMZ65" s="54"/>
      <c r="GND65" s="54"/>
      <c r="GNH65" s="54"/>
      <c r="GNL65" s="54"/>
      <c r="GNP65" s="54"/>
      <c r="GNT65" s="54"/>
      <c r="GNX65" s="54"/>
      <c r="GOB65" s="54"/>
      <c r="GOF65" s="54"/>
      <c r="GOJ65" s="54"/>
      <c r="GON65" s="54"/>
      <c r="GOR65" s="54"/>
      <c r="GOV65" s="54"/>
      <c r="GOZ65" s="54"/>
      <c r="GPD65" s="54"/>
      <c r="GPH65" s="54"/>
      <c r="GPL65" s="54"/>
      <c r="GPP65" s="54"/>
      <c r="GPT65" s="54"/>
      <c r="GPX65" s="54"/>
      <c r="GQB65" s="54"/>
      <c r="GQF65" s="54"/>
      <c r="GQJ65" s="54"/>
      <c r="GQN65" s="54"/>
      <c r="GQR65" s="54"/>
      <c r="GQV65" s="54"/>
      <c r="GQZ65" s="54"/>
      <c r="GRD65" s="54"/>
      <c r="GRH65" s="54"/>
      <c r="GRL65" s="54"/>
      <c r="GRP65" s="54"/>
      <c r="GRT65" s="54"/>
      <c r="GRX65" s="54"/>
      <c r="GSB65" s="54"/>
      <c r="GSF65" s="54"/>
      <c r="GSJ65" s="54"/>
      <c r="GSN65" s="54"/>
      <c r="GSR65" s="54"/>
      <c r="GSV65" s="54"/>
      <c r="GSZ65" s="54"/>
      <c r="GTD65" s="54"/>
      <c r="GTH65" s="54"/>
      <c r="GTL65" s="54"/>
      <c r="GTP65" s="54"/>
      <c r="GTT65" s="54"/>
      <c r="GTX65" s="54"/>
      <c r="GUB65" s="54"/>
      <c r="GUF65" s="54"/>
      <c r="GUJ65" s="54"/>
      <c r="GUN65" s="54"/>
      <c r="GUR65" s="54"/>
      <c r="GUV65" s="54"/>
      <c r="GUZ65" s="54"/>
      <c r="GVD65" s="54"/>
      <c r="GVH65" s="54"/>
      <c r="GVL65" s="54"/>
      <c r="GVP65" s="54"/>
      <c r="GVT65" s="54"/>
      <c r="GVX65" s="54"/>
      <c r="GWB65" s="54"/>
      <c r="GWF65" s="54"/>
      <c r="GWJ65" s="54"/>
      <c r="GWN65" s="54"/>
      <c r="GWR65" s="54"/>
      <c r="GWV65" s="54"/>
      <c r="GWZ65" s="54"/>
      <c r="GXD65" s="54"/>
      <c r="GXH65" s="54"/>
      <c r="GXL65" s="54"/>
      <c r="GXP65" s="54"/>
      <c r="GXT65" s="54"/>
      <c r="GXX65" s="54"/>
      <c r="GYB65" s="54"/>
      <c r="GYF65" s="54"/>
      <c r="GYJ65" s="54"/>
      <c r="GYN65" s="54"/>
      <c r="GYR65" s="54"/>
      <c r="GYV65" s="54"/>
      <c r="GYZ65" s="54"/>
      <c r="GZD65" s="54"/>
      <c r="GZH65" s="54"/>
      <c r="GZL65" s="54"/>
      <c r="GZP65" s="54"/>
      <c r="GZT65" s="54"/>
      <c r="GZX65" s="54"/>
      <c r="HAB65" s="54"/>
      <c r="HAF65" s="54"/>
      <c r="HAJ65" s="54"/>
      <c r="HAN65" s="54"/>
      <c r="HAR65" s="54"/>
      <c r="HAV65" s="54"/>
      <c r="HAZ65" s="54"/>
      <c r="HBD65" s="54"/>
      <c r="HBH65" s="54"/>
      <c r="HBL65" s="54"/>
      <c r="HBP65" s="54"/>
      <c r="HBT65" s="54"/>
      <c r="HBX65" s="54"/>
      <c r="HCB65" s="54"/>
      <c r="HCF65" s="54"/>
      <c r="HCJ65" s="54"/>
      <c r="HCN65" s="54"/>
      <c r="HCR65" s="54"/>
      <c r="HCV65" s="54"/>
      <c r="HCZ65" s="54"/>
      <c r="HDD65" s="54"/>
      <c r="HDH65" s="54"/>
      <c r="HDL65" s="54"/>
      <c r="HDP65" s="54"/>
      <c r="HDT65" s="54"/>
      <c r="HDX65" s="54"/>
      <c r="HEB65" s="54"/>
      <c r="HEF65" s="54"/>
      <c r="HEJ65" s="54"/>
      <c r="HEN65" s="54"/>
      <c r="HER65" s="54"/>
      <c r="HEV65" s="54"/>
      <c r="HEZ65" s="54"/>
      <c r="HFD65" s="54"/>
      <c r="HFH65" s="54"/>
      <c r="HFL65" s="54"/>
      <c r="HFP65" s="54"/>
      <c r="HFT65" s="54"/>
      <c r="HFX65" s="54"/>
      <c r="HGB65" s="54"/>
      <c r="HGF65" s="54"/>
      <c r="HGJ65" s="54"/>
      <c r="HGN65" s="54"/>
      <c r="HGR65" s="54"/>
      <c r="HGV65" s="54"/>
      <c r="HGZ65" s="54"/>
      <c r="HHD65" s="54"/>
      <c r="HHH65" s="54"/>
      <c r="HHL65" s="54"/>
      <c r="HHP65" s="54"/>
      <c r="HHT65" s="54"/>
      <c r="HHX65" s="54"/>
      <c r="HIB65" s="54"/>
      <c r="HIF65" s="54"/>
      <c r="HIJ65" s="54"/>
      <c r="HIN65" s="54"/>
      <c r="HIR65" s="54"/>
      <c r="HIV65" s="54"/>
      <c r="HIZ65" s="54"/>
      <c r="HJD65" s="54"/>
      <c r="HJH65" s="54"/>
      <c r="HJL65" s="54"/>
      <c r="HJP65" s="54"/>
      <c r="HJT65" s="54"/>
      <c r="HJX65" s="54"/>
      <c r="HKB65" s="54"/>
      <c r="HKF65" s="54"/>
      <c r="HKJ65" s="54"/>
      <c r="HKN65" s="54"/>
      <c r="HKR65" s="54"/>
      <c r="HKV65" s="54"/>
      <c r="HKZ65" s="54"/>
      <c r="HLD65" s="54"/>
      <c r="HLH65" s="54"/>
      <c r="HLL65" s="54"/>
      <c r="HLP65" s="54"/>
      <c r="HLT65" s="54"/>
      <c r="HLX65" s="54"/>
      <c r="HMB65" s="54"/>
      <c r="HMF65" s="54"/>
      <c r="HMJ65" s="54"/>
      <c r="HMN65" s="54"/>
      <c r="HMR65" s="54"/>
      <c r="HMV65" s="54"/>
      <c r="HMZ65" s="54"/>
      <c r="HND65" s="54"/>
      <c r="HNH65" s="54"/>
      <c r="HNL65" s="54"/>
      <c r="HNP65" s="54"/>
      <c r="HNT65" s="54"/>
      <c r="HNX65" s="54"/>
      <c r="HOB65" s="54"/>
      <c r="HOF65" s="54"/>
      <c r="HOJ65" s="54"/>
      <c r="HON65" s="54"/>
      <c r="HOR65" s="54"/>
      <c r="HOV65" s="54"/>
      <c r="HOZ65" s="54"/>
      <c r="HPD65" s="54"/>
      <c r="HPH65" s="54"/>
      <c r="HPL65" s="54"/>
      <c r="HPP65" s="54"/>
      <c r="HPT65" s="54"/>
      <c r="HPX65" s="54"/>
      <c r="HQB65" s="54"/>
      <c r="HQF65" s="54"/>
      <c r="HQJ65" s="54"/>
      <c r="HQN65" s="54"/>
      <c r="HQR65" s="54"/>
      <c r="HQV65" s="54"/>
      <c r="HQZ65" s="54"/>
      <c r="HRD65" s="54"/>
      <c r="HRH65" s="54"/>
      <c r="HRL65" s="54"/>
      <c r="HRP65" s="54"/>
      <c r="HRT65" s="54"/>
      <c r="HRX65" s="54"/>
      <c r="HSB65" s="54"/>
      <c r="HSF65" s="54"/>
      <c r="HSJ65" s="54"/>
      <c r="HSN65" s="54"/>
      <c r="HSR65" s="54"/>
      <c r="HSV65" s="54"/>
      <c r="HSZ65" s="54"/>
      <c r="HTD65" s="54"/>
      <c r="HTH65" s="54"/>
      <c r="HTL65" s="54"/>
      <c r="HTP65" s="54"/>
      <c r="HTT65" s="54"/>
      <c r="HTX65" s="54"/>
      <c r="HUB65" s="54"/>
      <c r="HUF65" s="54"/>
      <c r="HUJ65" s="54"/>
      <c r="HUN65" s="54"/>
      <c r="HUR65" s="54"/>
      <c r="HUV65" s="54"/>
      <c r="HUZ65" s="54"/>
      <c r="HVD65" s="54"/>
      <c r="HVH65" s="54"/>
      <c r="HVL65" s="54"/>
      <c r="HVP65" s="54"/>
      <c r="HVT65" s="54"/>
      <c r="HVX65" s="54"/>
      <c r="HWB65" s="54"/>
      <c r="HWF65" s="54"/>
      <c r="HWJ65" s="54"/>
      <c r="HWN65" s="54"/>
      <c r="HWR65" s="54"/>
      <c r="HWV65" s="54"/>
      <c r="HWZ65" s="54"/>
      <c r="HXD65" s="54"/>
      <c r="HXH65" s="54"/>
      <c r="HXL65" s="54"/>
      <c r="HXP65" s="54"/>
      <c r="HXT65" s="54"/>
      <c r="HXX65" s="54"/>
      <c r="HYB65" s="54"/>
      <c r="HYF65" s="54"/>
      <c r="HYJ65" s="54"/>
      <c r="HYN65" s="54"/>
      <c r="HYR65" s="54"/>
      <c r="HYV65" s="54"/>
      <c r="HYZ65" s="54"/>
      <c r="HZD65" s="54"/>
      <c r="HZH65" s="54"/>
      <c r="HZL65" s="54"/>
      <c r="HZP65" s="54"/>
      <c r="HZT65" s="54"/>
      <c r="HZX65" s="54"/>
      <c r="IAB65" s="54"/>
      <c r="IAF65" s="54"/>
      <c r="IAJ65" s="54"/>
      <c r="IAN65" s="54"/>
      <c r="IAR65" s="54"/>
      <c r="IAV65" s="54"/>
      <c r="IAZ65" s="54"/>
      <c r="IBD65" s="54"/>
      <c r="IBH65" s="54"/>
      <c r="IBL65" s="54"/>
      <c r="IBP65" s="54"/>
      <c r="IBT65" s="54"/>
      <c r="IBX65" s="54"/>
      <c r="ICB65" s="54"/>
      <c r="ICF65" s="54"/>
      <c r="ICJ65" s="54"/>
      <c r="ICN65" s="54"/>
      <c r="ICR65" s="54"/>
      <c r="ICV65" s="54"/>
      <c r="ICZ65" s="54"/>
      <c r="IDD65" s="54"/>
      <c r="IDH65" s="54"/>
      <c r="IDL65" s="54"/>
      <c r="IDP65" s="54"/>
      <c r="IDT65" s="54"/>
      <c r="IDX65" s="54"/>
      <c r="IEB65" s="54"/>
      <c r="IEF65" s="54"/>
      <c r="IEJ65" s="54"/>
      <c r="IEN65" s="54"/>
      <c r="IER65" s="54"/>
      <c r="IEV65" s="54"/>
      <c r="IEZ65" s="54"/>
      <c r="IFD65" s="54"/>
      <c r="IFH65" s="54"/>
      <c r="IFL65" s="54"/>
      <c r="IFP65" s="54"/>
      <c r="IFT65" s="54"/>
      <c r="IFX65" s="54"/>
      <c r="IGB65" s="54"/>
      <c r="IGF65" s="54"/>
      <c r="IGJ65" s="54"/>
      <c r="IGN65" s="54"/>
      <c r="IGR65" s="54"/>
      <c r="IGV65" s="54"/>
      <c r="IGZ65" s="54"/>
      <c r="IHD65" s="54"/>
      <c r="IHH65" s="54"/>
      <c r="IHL65" s="54"/>
      <c r="IHP65" s="54"/>
      <c r="IHT65" s="54"/>
      <c r="IHX65" s="54"/>
      <c r="IIB65" s="54"/>
      <c r="IIF65" s="54"/>
      <c r="IIJ65" s="54"/>
      <c r="IIN65" s="54"/>
      <c r="IIR65" s="54"/>
      <c r="IIV65" s="54"/>
      <c r="IIZ65" s="54"/>
      <c r="IJD65" s="54"/>
      <c r="IJH65" s="54"/>
      <c r="IJL65" s="54"/>
      <c r="IJP65" s="54"/>
      <c r="IJT65" s="54"/>
      <c r="IJX65" s="54"/>
      <c r="IKB65" s="54"/>
      <c r="IKF65" s="54"/>
      <c r="IKJ65" s="54"/>
      <c r="IKN65" s="54"/>
      <c r="IKR65" s="54"/>
      <c r="IKV65" s="54"/>
      <c r="IKZ65" s="54"/>
      <c r="ILD65" s="54"/>
      <c r="ILH65" s="54"/>
      <c r="ILL65" s="54"/>
      <c r="ILP65" s="54"/>
      <c r="ILT65" s="54"/>
      <c r="ILX65" s="54"/>
      <c r="IMB65" s="54"/>
      <c r="IMF65" s="54"/>
      <c r="IMJ65" s="54"/>
      <c r="IMN65" s="54"/>
      <c r="IMR65" s="54"/>
      <c r="IMV65" s="54"/>
      <c r="IMZ65" s="54"/>
      <c r="IND65" s="54"/>
      <c r="INH65" s="54"/>
      <c r="INL65" s="54"/>
      <c r="INP65" s="54"/>
      <c r="INT65" s="54"/>
      <c r="INX65" s="54"/>
      <c r="IOB65" s="54"/>
      <c r="IOF65" s="54"/>
      <c r="IOJ65" s="54"/>
      <c r="ION65" s="54"/>
      <c r="IOR65" s="54"/>
      <c r="IOV65" s="54"/>
      <c r="IOZ65" s="54"/>
      <c r="IPD65" s="54"/>
      <c r="IPH65" s="54"/>
      <c r="IPL65" s="54"/>
      <c r="IPP65" s="54"/>
      <c r="IPT65" s="54"/>
      <c r="IPX65" s="54"/>
      <c r="IQB65" s="54"/>
      <c r="IQF65" s="54"/>
      <c r="IQJ65" s="54"/>
      <c r="IQN65" s="54"/>
      <c r="IQR65" s="54"/>
      <c r="IQV65" s="54"/>
      <c r="IQZ65" s="54"/>
      <c r="IRD65" s="54"/>
      <c r="IRH65" s="54"/>
      <c r="IRL65" s="54"/>
      <c r="IRP65" s="54"/>
      <c r="IRT65" s="54"/>
      <c r="IRX65" s="54"/>
      <c r="ISB65" s="54"/>
      <c r="ISF65" s="54"/>
      <c r="ISJ65" s="54"/>
      <c r="ISN65" s="54"/>
      <c r="ISR65" s="54"/>
      <c r="ISV65" s="54"/>
      <c r="ISZ65" s="54"/>
      <c r="ITD65" s="54"/>
      <c r="ITH65" s="54"/>
      <c r="ITL65" s="54"/>
      <c r="ITP65" s="54"/>
      <c r="ITT65" s="54"/>
      <c r="ITX65" s="54"/>
      <c r="IUB65" s="54"/>
      <c r="IUF65" s="54"/>
      <c r="IUJ65" s="54"/>
      <c r="IUN65" s="54"/>
      <c r="IUR65" s="54"/>
      <c r="IUV65" s="54"/>
      <c r="IUZ65" s="54"/>
      <c r="IVD65" s="54"/>
      <c r="IVH65" s="54"/>
      <c r="IVL65" s="54"/>
      <c r="IVP65" s="54"/>
      <c r="IVT65" s="54"/>
      <c r="IVX65" s="54"/>
      <c r="IWB65" s="54"/>
      <c r="IWF65" s="54"/>
      <c r="IWJ65" s="54"/>
      <c r="IWN65" s="54"/>
      <c r="IWR65" s="54"/>
      <c r="IWV65" s="54"/>
      <c r="IWZ65" s="54"/>
      <c r="IXD65" s="54"/>
      <c r="IXH65" s="54"/>
      <c r="IXL65" s="54"/>
      <c r="IXP65" s="54"/>
      <c r="IXT65" s="54"/>
      <c r="IXX65" s="54"/>
      <c r="IYB65" s="54"/>
      <c r="IYF65" s="54"/>
      <c r="IYJ65" s="54"/>
      <c r="IYN65" s="54"/>
      <c r="IYR65" s="54"/>
      <c r="IYV65" s="54"/>
      <c r="IYZ65" s="54"/>
      <c r="IZD65" s="54"/>
      <c r="IZH65" s="54"/>
      <c r="IZL65" s="54"/>
      <c r="IZP65" s="54"/>
      <c r="IZT65" s="54"/>
      <c r="IZX65" s="54"/>
      <c r="JAB65" s="54"/>
      <c r="JAF65" s="54"/>
      <c r="JAJ65" s="54"/>
      <c r="JAN65" s="54"/>
      <c r="JAR65" s="54"/>
      <c r="JAV65" s="54"/>
      <c r="JAZ65" s="54"/>
      <c r="JBD65" s="54"/>
      <c r="JBH65" s="54"/>
      <c r="JBL65" s="54"/>
      <c r="JBP65" s="54"/>
      <c r="JBT65" s="54"/>
      <c r="JBX65" s="54"/>
      <c r="JCB65" s="54"/>
      <c r="JCF65" s="54"/>
      <c r="JCJ65" s="54"/>
      <c r="JCN65" s="54"/>
      <c r="JCR65" s="54"/>
      <c r="JCV65" s="54"/>
      <c r="JCZ65" s="54"/>
      <c r="JDD65" s="54"/>
      <c r="JDH65" s="54"/>
      <c r="JDL65" s="54"/>
      <c r="JDP65" s="54"/>
      <c r="JDT65" s="54"/>
      <c r="JDX65" s="54"/>
      <c r="JEB65" s="54"/>
      <c r="JEF65" s="54"/>
      <c r="JEJ65" s="54"/>
      <c r="JEN65" s="54"/>
      <c r="JER65" s="54"/>
      <c r="JEV65" s="54"/>
      <c r="JEZ65" s="54"/>
      <c r="JFD65" s="54"/>
      <c r="JFH65" s="54"/>
      <c r="JFL65" s="54"/>
      <c r="JFP65" s="54"/>
      <c r="JFT65" s="54"/>
      <c r="JFX65" s="54"/>
      <c r="JGB65" s="54"/>
      <c r="JGF65" s="54"/>
      <c r="JGJ65" s="54"/>
      <c r="JGN65" s="54"/>
      <c r="JGR65" s="54"/>
      <c r="JGV65" s="54"/>
      <c r="JGZ65" s="54"/>
      <c r="JHD65" s="54"/>
      <c r="JHH65" s="54"/>
      <c r="JHL65" s="54"/>
      <c r="JHP65" s="54"/>
      <c r="JHT65" s="54"/>
      <c r="JHX65" s="54"/>
      <c r="JIB65" s="54"/>
      <c r="JIF65" s="54"/>
      <c r="JIJ65" s="54"/>
      <c r="JIN65" s="54"/>
      <c r="JIR65" s="54"/>
      <c r="JIV65" s="54"/>
      <c r="JIZ65" s="54"/>
      <c r="JJD65" s="54"/>
      <c r="JJH65" s="54"/>
      <c r="JJL65" s="54"/>
      <c r="JJP65" s="54"/>
      <c r="JJT65" s="54"/>
      <c r="JJX65" s="54"/>
      <c r="JKB65" s="54"/>
      <c r="JKF65" s="54"/>
      <c r="JKJ65" s="54"/>
      <c r="JKN65" s="54"/>
      <c r="JKR65" s="54"/>
      <c r="JKV65" s="54"/>
      <c r="JKZ65" s="54"/>
      <c r="JLD65" s="54"/>
      <c r="JLH65" s="54"/>
      <c r="JLL65" s="54"/>
      <c r="JLP65" s="54"/>
      <c r="JLT65" s="54"/>
      <c r="JLX65" s="54"/>
      <c r="JMB65" s="54"/>
      <c r="JMF65" s="54"/>
      <c r="JMJ65" s="54"/>
      <c r="JMN65" s="54"/>
      <c r="JMR65" s="54"/>
      <c r="JMV65" s="54"/>
      <c r="JMZ65" s="54"/>
      <c r="JND65" s="54"/>
      <c r="JNH65" s="54"/>
      <c r="JNL65" s="54"/>
      <c r="JNP65" s="54"/>
      <c r="JNT65" s="54"/>
      <c r="JNX65" s="54"/>
      <c r="JOB65" s="54"/>
      <c r="JOF65" s="54"/>
      <c r="JOJ65" s="54"/>
      <c r="JON65" s="54"/>
      <c r="JOR65" s="54"/>
      <c r="JOV65" s="54"/>
      <c r="JOZ65" s="54"/>
      <c r="JPD65" s="54"/>
      <c r="JPH65" s="54"/>
      <c r="JPL65" s="54"/>
      <c r="JPP65" s="54"/>
      <c r="JPT65" s="54"/>
      <c r="JPX65" s="54"/>
      <c r="JQB65" s="54"/>
      <c r="JQF65" s="54"/>
      <c r="JQJ65" s="54"/>
      <c r="JQN65" s="54"/>
      <c r="JQR65" s="54"/>
      <c r="JQV65" s="54"/>
      <c r="JQZ65" s="54"/>
      <c r="JRD65" s="54"/>
      <c r="JRH65" s="54"/>
      <c r="JRL65" s="54"/>
      <c r="JRP65" s="54"/>
      <c r="JRT65" s="54"/>
      <c r="JRX65" s="54"/>
      <c r="JSB65" s="54"/>
      <c r="JSF65" s="54"/>
      <c r="JSJ65" s="54"/>
      <c r="JSN65" s="54"/>
      <c r="JSR65" s="54"/>
      <c r="JSV65" s="54"/>
      <c r="JSZ65" s="54"/>
      <c r="JTD65" s="54"/>
      <c r="JTH65" s="54"/>
      <c r="JTL65" s="54"/>
      <c r="JTP65" s="54"/>
      <c r="JTT65" s="54"/>
      <c r="JTX65" s="54"/>
      <c r="JUB65" s="54"/>
      <c r="JUF65" s="54"/>
      <c r="JUJ65" s="54"/>
      <c r="JUN65" s="54"/>
      <c r="JUR65" s="54"/>
      <c r="JUV65" s="54"/>
      <c r="JUZ65" s="54"/>
      <c r="JVD65" s="54"/>
      <c r="JVH65" s="54"/>
      <c r="JVL65" s="54"/>
      <c r="JVP65" s="54"/>
      <c r="JVT65" s="54"/>
      <c r="JVX65" s="54"/>
      <c r="JWB65" s="54"/>
      <c r="JWF65" s="54"/>
      <c r="JWJ65" s="54"/>
      <c r="JWN65" s="54"/>
      <c r="JWR65" s="54"/>
      <c r="JWV65" s="54"/>
      <c r="JWZ65" s="54"/>
      <c r="JXD65" s="54"/>
      <c r="JXH65" s="54"/>
      <c r="JXL65" s="54"/>
      <c r="JXP65" s="54"/>
      <c r="JXT65" s="54"/>
      <c r="JXX65" s="54"/>
      <c r="JYB65" s="54"/>
      <c r="JYF65" s="54"/>
      <c r="JYJ65" s="54"/>
      <c r="JYN65" s="54"/>
      <c r="JYR65" s="54"/>
      <c r="JYV65" s="54"/>
      <c r="JYZ65" s="54"/>
      <c r="JZD65" s="54"/>
      <c r="JZH65" s="54"/>
      <c r="JZL65" s="54"/>
      <c r="JZP65" s="54"/>
      <c r="JZT65" s="54"/>
      <c r="JZX65" s="54"/>
      <c r="KAB65" s="54"/>
      <c r="KAF65" s="54"/>
      <c r="KAJ65" s="54"/>
      <c r="KAN65" s="54"/>
      <c r="KAR65" s="54"/>
      <c r="KAV65" s="54"/>
      <c r="KAZ65" s="54"/>
      <c r="KBD65" s="54"/>
      <c r="KBH65" s="54"/>
      <c r="KBL65" s="54"/>
      <c r="KBP65" s="54"/>
      <c r="KBT65" s="54"/>
      <c r="KBX65" s="54"/>
      <c r="KCB65" s="54"/>
      <c r="KCF65" s="54"/>
      <c r="KCJ65" s="54"/>
      <c r="KCN65" s="54"/>
      <c r="KCR65" s="54"/>
      <c r="KCV65" s="54"/>
      <c r="KCZ65" s="54"/>
      <c r="KDD65" s="54"/>
      <c r="KDH65" s="54"/>
      <c r="KDL65" s="54"/>
      <c r="KDP65" s="54"/>
      <c r="KDT65" s="54"/>
      <c r="KDX65" s="54"/>
      <c r="KEB65" s="54"/>
      <c r="KEF65" s="54"/>
      <c r="KEJ65" s="54"/>
      <c r="KEN65" s="54"/>
      <c r="KER65" s="54"/>
      <c r="KEV65" s="54"/>
      <c r="KEZ65" s="54"/>
      <c r="KFD65" s="54"/>
      <c r="KFH65" s="54"/>
      <c r="KFL65" s="54"/>
      <c r="KFP65" s="54"/>
      <c r="KFT65" s="54"/>
      <c r="KFX65" s="54"/>
      <c r="KGB65" s="54"/>
      <c r="KGF65" s="54"/>
      <c r="KGJ65" s="54"/>
      <c r="KGN65" s="54"/>
      <c r="KGR65" s="54"/>
      <c r="KGV65" s="54"/>
      <c r="KGZ65" s="54"/>
      <c r="KHD65" s="54"/>
      <c r="KHH65" s="54"/>
      <c r="KHL65" s="54"/>
      <c r="KHP65" s="54"/>
      <c r="KHT65" s="54"/>
      <c r="KHX65" s="54"/>
      <c r="KIB65" s="54"/>
      <c r="KIF65" s="54"/>
      <c r="KIJ65" s="54"/>
      <c r="KIN65" s="54"/>
      <c r="KIR65" s="54"/>
      <c r="KIV65" s="54"/>
      <c r="KIZ65" s="54"/>
      <c r="KJD65" s="54"/>
      <c r="KJH65" s="54"/>
      <c r="KJL65" s="54"/>
      <c r="KJP65" s="54"/>
      <c r="KJT65" s="54"/>
      <c r="KJX65" s="54"/>
      <c r="KKB65" s="54"/>
      <c r="KKF65" s="54"/>
      <c r="KKJ65" s="54"/>
      <c r="KKN65" s="54"/>
      <c r="KKR65" s="54"/>
      <c r="KKV65" s="54"/>
      <c r="KKZ65" s="54"/>
      <c r="KLD65" s="54"/>
      <c r="KLH65" s="54"/>
      <c r="KLL65" s="54"/>
      <c r="KLP65" s="54"/>
      <c r="KLT65" s="54"/>
      <c r="KLX65" s="54"/>
      <c r="KMB65" s="54"/>
      <c r="KMF65" s="54"/>
      <c r="KMJ65" s="54"/>
      <c r="KMN65" s="54"/>
      <c r="KMR65" s="54"/>
      <c r="KMV65" s="54"/>
      <c r="KMZ65" s="54"/>
      <c r="KND65" s="54"/>
      <c r="KNH65" s="54"/>
      <c r="KNL65" s="54"/>
      <c r="KNP65" s="54"/>
      <c r="KNT65" s="54"/>
      <c r="KNX65" s="54"/>
      <c r="KOB65" s="54"/>
      <c r="KOF65" s="54"/>
      <c r="KOJ65" s="54"/>
      <c r="KON65" s="54"/>
      <c r="KOR65" s="54"/>
      <c r="KOV65" s="54"/>
      <c r="KOZ65" s="54"/>
      <c r="KPD65" s="54"/>
      <c r="KPH65" s="54"/>
      <c r="KPL65" s="54"/>
      <c r="KPP65" s="54"/>
      <c r="KPT65" s="54"/>
      <c r="KPX65" s="54"/>
      <c r="KQB65" s="54"/>
      <c r="KQF65" s="54"/>
      <c r="KQJ65" s="54"/>
      <c r="KQN65" s="54"/>
      <c r="KQR65" s="54"/>
      <c r="KQV65" s="54"/>
      <c r="KQZ65" s="54"/>
      <c r="KRD65" s="54"/>
      <c r="KRH65" s="54"/>
      <c r="KRL65" s="54"/>
      <c r="KRP65" s="54"/>
      <c r="KRT65" s="54"/>
      <c r="KRX65" s="54"/>
      <c r="KSB65" s="54"/>
      <c r="KSF65" s="54"/>
      <c r="KSJ65" s="54"/>
      <c r="KSN65" s="54"/>
      <c r="KSR65" s="54"/>
      <c r="KSV65" s="54"/>
      <c r="KSZ65" s="54"/>
      <c r="KTD65" s="54"/>
      <c r="KTH65" s="54"/>
      <c r="KTL65" s="54"/>
      <c r="KTP65" s="54"/>
      <c r="KTT65" s="54"/>
      <c r="KTX65" s="54"/>
      <c r="KUB65" s="54"/>
      <c r="KUF65" s="54"/>
      <c r="KUJ65" s="54"/>
      <c r="KUN65" s="54"/>
      <c r="KUR65" s="54"/>
      <c r="KUV65" s="54"/>
      <c r="KUZ65" s="54"/>
      <c r="KVD65" s="54"/>
      <c r="KVH65" s="54"/>
      <c r="KVL65" s="54"/>
      <c r="KVP65" s="54"/>
      <c r="KVT65" s="54"/>
      <c r="KVX65" s="54"/>
      <c r="KWB65" s="54"/>
      <c r="KWF65" s="54"/>
      <c r="KWJ65" s="54"/>
      <c r="KWN65" s="54"/>
      <c r="KWR65" s="54"/>
      <c r="KWV65" s="54"/>
      <c r="KWZ65" s="54"/>
      <c r="KXD65" s="54"/>
      <c r="KXH65" s="54"/>
      <c r="KXL65" s="54"/>
      <c r="KXP65" s="54"/>
      <c r="KXT65" s="54"/>
      <c r="KXX65" s="54"/>
      <c r="KYB65" s="54"/>
      <c r="KYF65" s="54"/>
      <c r="KYJ65" s="54"/>
      <c r="KYN65" s="54"/>
      <c r="KYR65" s="54"/>
      <c r="KYV65" s="54"/>
      <c r="KYZ65" s="54"/>
      <c r="KZD65" s="54"/>
      <c r="KZH65" s="54"/>
      <c r="KZL65" s="54"/>
      <c r="KZP65" s="54"/>
      <c r="KZT65" s="54"/>
      <c r="KZX65" s="54"/>
      <c r="LAB65" s="54"/>
      <c r="LAF65" s="54"/>
      <c r="LAJ65" s="54"/>
      <c r="LAN65" s="54"/>
      <c r="LAR65" s="54"/>
      <c r="LAV65" s="54"/>
      <c r="LAZ65" s="54"/>
      <c r="LBD65" s="54"/>
      <c r="LBH65" s="54"/>
      <c r="LBL65" s="54"/>
      <c r="LBP65" s="54"/>
      <c r="LBT65" s="54"/>
      <c r="LBX65" s="54"/>
      <c r="LCB65" s="54"/>
      <c r="LCF65" s="54"/>
      <c r="LCJ65" s="54"/>
      <c r="LCN65" s="54"/>
      <c r="LCR65" s="54"/>
      <c r="LCV65" s="54"/>
      <c r="LCZ65" s="54"/>
      <c r="LDD65" s="54"/>
      <c r="LDH65" s="54"/>
      <c r="LDL65" s="54"/>
      <c r="LDP65" s="54"/>
      <c r="LDT65" s="54"/>
      <c r="LDX65" s="54"/>
      <c r="LEB65" s="54"/>
      <c r="LEF65" s="54"/>
      <c r="LEJ65" s="54"/>
      <c r="LEN65" s="54"/>
      <c r="LER65" s="54"/>
      <c r="LEV65" s="54"/>
      <c r="LEZ65" s="54"/>
      <c r="LFD65" s="54"/>
      <c r="LFH65" s="54"/>
      <c r="LFL65" s="54"/>
      <c r="LFP65" s="54"/>
      <c r="LFT65" s="54"/>
      <c r="LFX65" s="54"/>
      <c r="LGB65" s="54"/>
      <c r="LGF65" s="54"/>
      <c r="LGJ65" s="54"/>
      <c r="LGN65" s="54"/>
      <c r="LGR65" s="54"/>
      <c r="LGV65" s="54"/>
      <c r="LGZ65" s="54"/>
      <c r="LHD65" s="54"/>
      <c r="LHH65" s="54"/>
      <c r="LHL65" s="54"/>
      <c r="LHP65" s="54"/>
      <c r="LHT65" s="54"/>
      <c r="LHX65" s="54"/>
      <c r="LIB65" s="54"/>
      <c r="LIF65" s="54"/>
      <c r="LIJ65" s="54"/>
      <c r="LIN65" s="54"/>
      <c r="LIR65" s="54"/>
      <c r="LIV65" s="54"/>
      <c r="LIZ65" s="54"/>
      <c r="LJD65" s="54"/>
      <c r="LJH65" s="54"/>
      <c r="LJL65" s="54"/>
      <c r="LJP65" s="54"/>
      <c r="LJT65" s="54"/>
      <c r="LJX65" s="54"/>
      <c r="LKB65" s="54"/>
      <c r="LKF65" s="54"/>
      <c r="LKJ65" s="54"/>
      <c r="LKN65" s="54"/>
      <c r="LKR65" s="54"/>
      <c r="LKV65" s="54"/>
      <c r="LKZ65" s="54"/>
      <c r="LLD65" s="54"/>
      <c r="LLH65" s="54"/>
      <c r="LLL65" s="54"/>
      <c r="LLP65" s="54"/>
      <c r="LLT65" s="54"/>
      <c r="LLX65" s="54"/>
      <c r="LMB65" s="54"/>
      <c r="LMF65" s="54"/>
      <c r="LMJ65" s="54"/>
      <c r="LMN65" s="54"/>
      <c r="LMR65" s="54"/>
      <c r="LMV65" s="54"/>
      <c r="LMZ65" s="54"/>
      <c r="LND65" s="54"/>
      <c r="LNH65" s="54"/>
      <c r="LNL65" s="54"/>
      <c r="LNP65" s="54"/>
      <c r="LNT65" s="54"/>
      <c r="LNX65" s="54"/>
      <c r="LOB65" s="54"/>
      <c r="LOF65" s="54"/>
      <c r="LOJ65" s="54"/>
      <c r="LON65" s="54"/>
      <c r="LOR65" s="54"/>
      <c r="LOV65" s="54"/>
      <c r="LOZ65" s="54"/>
      <c r="LPD65" s="54"/>
      <c r="LPH65" s="54"/>
      <c r="LPL65" s="54"/>
      <c r="LPP65" s="54"/>
      <c r="LPT65" s="54"/>
      <c r="LPX65" s="54"/>
      <c r="LQB65" s="54"/>
      <c r="LQF65" s="54"/>
      <c r="LQJ65" s="54"/>
      <c r="LQN65" s="54"/>
      <c r="LQR65" s="54"/>
      <c r="LQV65" s="54"/>
      <c r="LQZ65" s="54"/>
      <c r="LRD65" s="54"/>
      <c r="LRH65" s="54"/>
      <c r="LRL65" s="54"/>
      <c r="LRP65" s="54"/>
      <c r="LRT65" s="54"/>
      <c r="LRX65" s="54"/>
      <c r="LSB65" s="54"/>
      <c r="LSF65" s="54"/>
      <c r="LSJ65" s="54"/>
      <c r="LSN65" s="54"/>
      <c r="LSR65" s="54"/>
      <c r="LSV65" s="54"/>
      <c r="LSZ65" s="54"/>
      <c r="LTD65" s="54"/>
      <c r="LTH65" s="54"/>
      <c r="LTL65" s="54"/>
      <c r="LTP65" s="54"/>
      <c r="LTT65" s="54"/>
      <c r="LTX65" s="54"/>
      <c r="LUB65" s="54"/>
      <c r="LUF65" s="54"/>
      <c r="LUJ65" s="54"/>
      <c r="LUN65" s="54"/>
      <c r="LUR65" s="54"/>
      <c r="LUV65" s="54"/>
      <c r="LUZ65" s="54"/>
      <c r="LVD65" s="54"/>
      <c r="LVH65" s="54"/>
      <c r="LVL65" s="54"/>
      <c r="LVP65" s="54"/>
      <c r="LVT65" s="54"/>
      <c r="LVX65" s="54"/>
      <c r="LWB65" s="54"/>
      <c r="LWF65" s="54"/>
      <c r="LWJ65" s="54"/>
      <c r="LWN65" s="54"/>
      <c r="LWR65" s="54"/>
      <c r="LWV65" s="54"/>
      <c r="LWZ65" s="54"/>
      <c r="LXD65" s="54"/>
      <c r="LXH65" s="54"/>
      <c r="LXL65" s="54"/>
      <c r="LXP65" s="54"/>
      <c r="LXT65" s="54"/>
      <c r="LXX65" s="54"/>
      <c r="LYB65" s="54"/>
      <c r="LYF65" s="54"/>
      <c r="LYJ65" s="54"/>
      <c r="LYN65" s="54"/>
      <c r="LYR65" s="54"/>
      <c r="LYV65" s="54"/>
      <c r="LYZ65" s="54"/>
      <c r="LZD65" s="54"/>
      <c r="LZH65" s="54"/>
      <c r="LZL65" s="54"/>
      <c r="LZP65" s="54"/>
      <c r="LZT65" s="54"/>
      <c r="LZX65" s="54"/>
      <c r="MAB65" s="54"/>
      <c r="MAF65" s="54"/>
      <c r="MAJ65" s="54"/>
      <c r="MAN65" s="54"/>
      <c r="MAR65" s="54"/>
      <c r="MAV65" s="54"/>
      <c r="MAZ65" s="54"/>
      <c r="MBD65" s="54"/>
      <c r="MBH65" s="54"/>
      <c r="MBL65" s="54"/>
      <c r="MBP65" s="54"/>
      <c r="MBT65" s="54"/>
      <c r="MBX65" s="54"/>
      <c r="MCB65" s="54"/>
      <c r="MCF65" s="54"/>
      <c r="MCJ65" s="54"/>
      <c r="MCN65" s="54"/>
      <c r="MCR65" s="54"/>
      <c r="MCV65" s="54"/>
      <c r="MCZ65" s="54"/>
      <c r="MDD65" s="54"/>
      <c r="MDH65" s="54"/>
      <c r="MDL65" s="54"/>
      <c r="MDP65" s="54"/>
      <c r="MDT65" s="54"/>
      <c r="MDX65" s="54"/>
      <c r="MEB65" s="54"/>
      <c r="MEF65" s="54"/>
      <c r="MEJ65" s="54"/>
      <c r="MEN65" s="54"/>
      <c r="MER65" s="54"/>
      <c r="MEV65" s="54"/>
      <c r="MEZ65" s="54"/>
      <c r="MFD65" s="54"/>
      <c r="MFH65" s="54"/>
      <c r="MFL65" s="54"/>
      <c r="MFP65" s="54"/>
      <c r="MFT65" s="54"/>
      <c r="MFX65" s="54"/>
      <c r="MGB65" s="54"/>
      <c r="MGF65" s="54"/>
      <c r="MGJ65" s="54"/>
      <c r="MGN65" s="54"/>
      <c r="MGR65" s="54"/>
      <c r="MGV65" s="54"/>
      <c r="MGZ65" s="54"/>
      <c r="MHD65" s="54"/>
      <c r="MHH65" s="54"/>
      <c r="MHL65" s="54"/>
      <c r="MHP65" s="54"/>
      <c r="MHT65" s="54"/>
      <c r="MHX65" s="54"/>
      <c r="MIB65" s="54"/>
      <c r="MIF65" s="54"/>
      <c r="MIJ65" s="54"/>
      <c r="MIN65" s="54"/>
      <c r="MIR65" s="54"/>
      <c r="MIV65" s="54"/>
      <c r="MIZ65" s="54"/>
      <c r="MJD65" s="54"/>
      <c r="MJH65" s="54"/>
      <c r="MJL65" s="54"/>
      <c r="MJP65" s="54"/>
      <c r="MJT65" s="54"/>
      <c r="MJX65" s="54"/>
      <c r="MKB65" s="54"/>
      <c r="MKF65" s="54"/>
      <c r="MKJ65" s="54"/>
      <c r="MKN65" s="54"/>
      <c r="MKR65" s="54"/>
      <c r="MKV65" s="54"/>
      <c r="MKZ65" s="54"/>
      <c r="MLD65" s="54"/>
      <c r="MLH65" s="54"/>
      <c r="MLL65" s="54"/>
      <c r="MLP65" s="54"/>
      <c r="MLT65" s="54"/>
      <c r="MLX65" s="54"/>
      <c r="MMB65" s="54"/>
      <c r="MMF65" s="54"/>
      <c r="MMJ65" s="54"/>
      <c r="MMN65" s="54"/>
      <c r="MMR65" s="54"/>
      <c r="MMV65" s="54"/>
      <c r="MMZ65" s="54"/>
      <c r="MND65" s="54"/>
      <c r="MNH65" s="54"/>
      <c r="MNL65" s="54"/>
      <c r="MNP65" s="54"/>
      <c r="MNT65" s="54"/>
      <c r="MNX65" s="54"/>
      <c r="MOB65" s="54"/>
      <c r="MOF65" s="54"/>
      <c r="MOJ65" s="54"/>
      <c r="MON65" s="54"/>
      <c r="MOR65" s="54"/>
      <c r="MOV65" s="54"/>
      <c r="MOZ65" s="54"/>
      <c r="MPD65" s="54"/>
      <c r="MPH65" s="54"/>
      <c r="MPL65" s="54"/>
      <c r="MPP65" s="54"/>
      <c r="MPT65" s="54"/>
      <c r="MPX65" s="54"/>
      <c r="MQB65" s="54"/>
      <c r="MQF65" s="54"/>
      <c r="MQJ65" s="54"/>
      <c r="MQN65" s="54"/>
      <c r="MQR65" s="54"/>
      <c r="MQV65" s="54"/>
      <c r="MQZ65" s="54"/>
      <c r="MRD65" s="54"/>
      <c r="MRH65" s="54"/>
      <c r="MRL65" s="54"/>
      <c r="MRP65" s="54"/>
      <c r="MRT65" s="54"/>
      <c r="MRX65" s="54"/>
      <c r="MSB65" s="54"/>
      <c r="MSF65" s="54"/>
      <c r="MSJ65" s="54"/>
      <c r="MSN65" s="54"/>
      <c r="MSR65" s="54"/>
      <c r="MSV65" s="54"/>
      <c r="MSZ65" s="54"/>
      <c r="MTD65" s="54"/>
      <c r="MTH65" s="54"/>
      <c r="MTL65" s="54"/>
      <c r="MTP65" s="54"/>
      <c r="MTT65" s="54"/>
      <c r="MTX65" s="54"/>
      <c r="MUB65" s="54"/>
      <c r="MUF65" s="54"/>
      <c r="MUJ65" s="54"/>
      <c r="MUN65" s="54"/>
      <c r="MUR65" s="54"/>
      <c r="MUV65" s="54"/>
      <c r="MUZ65" s="54"/>
      <c r="MVD65" s="54"/>
      <c r="MVH65" s="54"/>
      <c r="MVL65" s="54"/>
      <c r="MVP65" s="54"/>
      <c r="MVT65" s="54"/>
      <c r="MVX65" s="54"/>
      <c r="MWB65" s="54"/>
      <c r="MWF65" s="54"/>
      <c r="MWJ65" s="54"/>
      <c r="MWN65" s="54"/>
      <c r="MWR65" s="54"/>
      <c r="MWV65" s="54"/>
      <c r="MWZ65" s="54"/>
      <c r="MXD65" s="54"/>
      <c r="MXH65" s="54"/>
      <c r="MXL65" s="54"/>
      <c r="MXP65" s="54"/>
      <c r="MXT65" s="54"/>
      <c r="MXX65" s="54"/>
      <c r="MYB65" s="54"/>
      <c r="MYF65" s="54"/>
      <c r="MYJ65" s="54"/>
      <c r="MYN65" s="54"/>
      <c r="MYR65" s="54"/>
      <c r="MYV65" s="54"/>
      <c r="MYZ65" s="54"/>
      <c r="MZD65" s="54"/>
      <c r="MZH65" s="54"/>
      <c r="MZL65" s="54"/>
      <c r="MZP65" s="54"/>
      <c r="MZT65" s="54"/>
      <c r="MZX65" s="54"/>
      <c r="NAB65" s="54"/>
      <c r="NAF65" s="54"/>
      <c r="NAJ65" s="54"/>
      <c r="NAN65" s="54"/>
      <c r="NAR65" s="54"/>
      <c r="NAV65" s="54"/>
      <c r="NAZ65" s="54"/>
      <c r="NBD65" s="54"/>
      <c r="NBH65" s="54"/>
      <c r="NBL65" s="54"/>
      <c r="NBP65" s="54"/>
      <c r="NBT65" s="54"/>
      <c r="NBX65" s="54"/>
      <c r="NCB65" s="54"/>
      <c r="NCF65" s="54"/>
      <c r="NCJ65" s="54"/>
      <c r="NCN65" s="54"/>
      <c r="NCR65" s="54"/>
      <c r="NCV65" s="54"/>
      <c r="NCZ65" s="54"/>
      <c r="NDD65" s="54"/>
      <c r="NDH65" s="54"/>
      <c r="NDL65" s="54"/>
      <c r="NDP65" s="54"/>
      <c r="NDT65" s="54"/>
      <c r="NDX65" s="54"/>
      <c r="NEB65" s="54"/>
      <c r="NEF65" s="54"/>
      <c r="NEJ65" s="54"/>
      <c r="NEN65" s="54"/>
      <c r="NER65" s="54"/>
      <c r="NEV65" s="54"/>
      <c r="NEZ65" s="54"/>
      <c r="NFD65" s="54"/>
      <c r="NFH65" s="54"/>
      <c r="NFL65" s="54"/>
      <c r="NFP65" s="54"/>
      <c r="NFT65" s="54"/>
      <c r="NFX65" s="54"/>
      <c r="NGB65" s="54"/>
      <c r="NGF65" s="54"/>
      <c r="NGJ65" s="54"/>
      <c r="NGN65" s="54"/>
      <c r="NGR65" s="54"/>
      <c r="NGV65" s="54"/>
      <c r="NGZ65" s="54"/>
      <c r="NHD65" s="54"/>
      <c r="NHH65" s="54"/>
      <c r="NHL65" s="54"/>
      <c r="NHP65" s="54"/>
      <c r="NHT65" s="54"/>
      <c r="NHX65" s="54"/>
      <c r="NIB65" s="54"/>
      <c r="NIF65" s="54"/>
      <c r="NIJ65" s="54"/>
      <c r="NIN65" s="54"/>
      <c r="NIR65" s="54"/>
      <c r="NIV65" s="54"/>
      <c r="NIZ65" s="54"/>
      <c r="NJD65" s="54"/>
      <c r="NJH65" s="54"/>
      <c r="NJL65" s="54"/>
      <c r="NJP65" s="54"/>
      <c r="NJT65" s="54"/>
      <c r="NJX65" s="54"/>
      <c r="NKB65" s="54"/>
      <c r="NKF65" s="54"/>
      <c r="NKJ65" s="54"/>
      <c r="NKN65" s="54"/>
      <c r="NKR65" s="54"/>
      <c r="NKV65" s="54"/>
      <c r="NKZ65" s="54"/>
      <c r="NLD65" s="54"/>
      <c r="NLH65" s="54"/>
      <c r="NLL65" s="54"/>
      <c r="NLP65" s="54"/>
      <c r="NLT65" s="54"/>
      <c r="NLX65" s="54"/>
      <c r="NMB65" s="54"/>
      <c r="NMF65" s="54"/>
      <c r="NMJ65" s="54"/>
      <c r="NMN65" s="54"/>
      <c r="NMR65" s="54"/>
      <c r="NMV65" s="54"/>
      <c r="NMZ65" s="54"/>
      <c r="NND65" s="54"/>
      <c r="NNH65" s="54"/>
      <c r="NNL65" s="54"/>
      <c r="NNP65" s="54"/>
      <c r="NNT65" s="54"/>
      <c r="NNX65" s="54"/>
      <c r="NOB65" s="54"/>
      <c r="NOF65" s="54"/>
      <c r="NOJ65" s="54"/>
      <c r="NON65" s="54"/>
      <c r="NOR65" s="54"/>
      <c r="NOV65" s="54"/>
      <c r="NOZ65" s="54"/>
      <c r="NPD65" s="54"/>
      <c r="NPH65" s="54"/>
      <c r="NPL65" s="54"/>
      <c r="NPP65" s="54"/>
      <c r="NPT65" s="54"/>
      <c r="NPX65" s="54"/>
      <c r="NQB65" s="54"/>
      <c r="NQF65" s="54"/>
      <c r="NQJ65" s="54"/>
      <c r="NQN65" s="54"/>
      <c r="NQR65" s="54"/>
      <c r="NQV65" s="54"/>
      <c r="NQZ65" s="54"/>
      <c r="NRD65" s="54"/>
      <c r="NRH65" s="54"/>
      <c r="NRL65" s="54"/>
      <c r="NRP65" s="54"/>
      <c r="NRT65" s="54"/>
      <c r="NRX65" s="54"/>
      <c r="NSB65" s="54"/>
      <c r="NSF65" s="54"/>
      <c r="NSJ65" s="54"/>
      <c r="NSN65" s="54"/>
      <c r="NSR65" s="54"/>
      <c r="NSV65" s="54"/>
      <c r="NSZ65" s="54"/>
      <c r="NTD65" s="54"/>
      <c r="NTH65" s="54"/>
      <c r="NTL65" s="54"/>
      <c r="NTP65" s="54"/>
      <c r="NTT65" s="54"/>
      <c r="NTX65" s="54"/>
      <c r="NUB65" s="54"/>
      <c r="NUF65" s="54"/>
      <c r="NUJ65" s="54"/>
      <c r="NUN65" s="54"/>
      <c r="NUR65" s="54"/>
      <c r="NUV65" s="54"/>
      <c r="NUZ65" s="54"/>
      <c r="NVD65" s="54"/>
      <c r="NVH65" s="54"/>
      <c r="NVL65" s="54"/>
      <c r="NVP65" s="54"/>
      <c r="NVT65" s="54"/>
      <c r="NVX65" s="54"/>
      <c r="NWB65" s="54"/>
      <c r="NWF65" s="54"/>
      <c r="NWJ65" s="54"/>
      <c r="NWN65" s="54"/>
      <c r="NWR65" s="54"/>
      <c r="NWV65" s="54"/>
      <c r="NWZ65" s="54"/>
      <c r="NXD65" s="54"/>
      <c r="NXH65" s="54"/>
      <c r="NXL65" s="54"/>
      <c r="NXP65" s="54"/>
      <c r="NXT65" s="54"/>
      <c r="NXX65" s="54"/>
      <c r="NYB65" s="54"/>
      <c r="NYF65" s="54"/>
      <c r="NYJ65" s="54"/>
      <c r="NYN65" s="54"/>
      <c r="NYR65" s="54"/>
      <c r="NYV65" s="54"/>
      <c r="NYZ65" s="54"/>
      <c r="NZD65" s="54"/>
      <c r="NZH65" s="54"/>
      <c r="NZL65" s="54"/>
      <c r="NZP65" s="54"/>
      <c r="NZT65" s="54"/>
      <c r="NZX65" s="54"/>
      <c r="OAB65" s="54"/>
      <c r="OAF65" s="54"/>
      <c r="OAJ65" s="54"/>
      <c r="OAN65" s="54"/>
      <c r="OAR65" s="54"/>
      <c r="OAV65" s="54"/>
      <c r="OAZ65" s="54"/>
      <c r="OBD65" s="54"/>
      <c r="OBH65" s="54"/>
      <c r="OBL65" s="54"/>
      <c r="OBP65" s="54"/>
      <c r="OBT65" s="54"/>
      <c r="OBX65" s="54"/>
      <c r="OCB65" s="54"/>
      <c r="OCF65" s="54"/>
      <c r="OCJ65" s="54"/>
      <c r="OCN65" s="54"/>
      <c r="OCR65" s="54"/>
      <c r="OCV65" s="54"/>
      <c r="OCZ65" s="54"/>
      <c r="ODD65" s="54"/>
      <c r="ODH65" s="54"/>
      <c r="ODL65" s="54"/>
      <c r="ODP65" s="54"/>
      <c r="ODT65" s="54"/>
      <c r="ODX65" s="54"/>
      <c r="OEB65" s="54"/>
      <c r="OEF65" s="54"/>
      <c r="OEJ65" s="54"/>
      <c r="OEN65" s="54"/>
      <c r="OER65" s="54"/>
      <c r="OEV65" s="54"/>
      <c r="OEZ65" s="54"/>
      <c r="OFD65" s="54"/>
      <c r="OFH65" s="54"/>
      <c r="OFL65" s="54"/>
      <c r="OFP65" s="54"/>
      <c r="OFT65" s="54"/>
      <c r="OFX65" s="54"/>
      <c r="OGB65" s="54"/>
      <c r="OGF65" s="54"/>
      <c r="OGJ65" s="54"/>
      <c r="OGN65" s="54"/>
      <c r="OGR65" s="54"/>
      <c r="OGV65" s="54"/>
      <c r="OGZ65" s="54"/>
      <c r="OHD65" s="54"/>
      <c r="OHH65" s="54"/>
      <c r="OHL65" s="54"/>
      <c r="OHP65" s="54"/>
      <c r="OHT65" s="54"/>
      <c r="OHX65" s="54"/>
      <c r="OIB65" s="54"/>
      <c r="OIF65" s="54"/>
      <c r="OIJ65" s="54"/>
      <c r="OIN65" s="54"/>
      <c r="OIR65" s="54"/>
      <c r="OIV65" s="54"/>
      <c r="OIZ65" s="54"/>
      <c r="OJD65" s="54"/>
      <c r="OJH65" s="54"/>
      <c r="OJL65" s="54"/>
      <c r="OJP65" s="54"/>
      <c r="OJT65" s="54"/>
      <c r="OJX65" s="54"/>
      <c r="OKB65" s="54"/>
      <c r="OKF65" s="54"/>
      <c r="OKJ65" s="54"/>
      <c r="OKN65" s="54"/>
      <c r="OKR65" s="54"/>
      <c r="OKV65" s="54"/>
      <c r="OKZ65" s="54"/>
      <c r="OLD65" s="54"/>
      <c r="OLH65" s="54"/>
      <c r="OLL65" s="54"/>
      <c r="OLP65" s="54"/>
      <c r="OLT65" s="54"/>
      <c r="OLX65" s="54"/>
      <c r="OMB65" s="54"/>
      <c r="OMF65" s="54"/>
      <c r="OMJ65" s="54"/>
      <c r="OMN65" s="54"/>
      <c r="OMR65" s="54"/>
      <c r="OMV65" s="54"/>
      <c r="OMZ65" s="54"/>
      <c r="OND65" s="54"/>
      <c r="ONH65" s="54"/>
      <c r="ONL65" s="54"/>
      <c r="ONP65" s="54"/>
      <c r="ONT65" s="54"/>
      <c r="ONX65" s="54"/>
      <c r="OOB65" s="54"/>
      <c r="OOF65" s="54"/>
      <c r="OOJ65" s="54"/>
      <c r="OON65" s="54"/>
      <c r="OOR65" s="54"/>
      <c r="OOV65" s="54"/>
      <c r="OOZ65" s="54"/>
      <c r="OPD65" s="54"/>
      <c r="OPH65" s="54"/>
      <c r="OPL65" s="54"/>
      <c r="OPP65" s="54"/>
      <c r="OPT65" s="54"/>
      <c r="OPX65" s="54"/>
      <c r="OQB65" s="54"/>
      <c r="OQF65" s="54"/>
      <c r="OQJ65" s="54"/>
      <c r="OQN65" s="54"/>
      <c r="OQR65" s="54"/>
      <c r="OQV65" s="54"/>
      <c r="OQZ65" s="54"/>
      <c r="ORD65" s="54"/>
      <c r="ORH65" s="54"/>
      <c r="ORL65" s="54"/>
      <c r="ORP65" s="54"/>
      <c r="ORT65" s="54"/>
      <c r="ORX65" s="54"/>
      <c r="OSB65" s="54"/>
      <c r="OSF65" s="54"/>
      <c r="OSJ65" s="54"/>
      <c r="OSN65" s="54"/>
      <c r="OSR65" s="54"/>
      <c r="OSV65" s="54"/>
      <c r="OSZ65" s="54"/>
      <c r="OTD65" s="54"/>
      <c r="OTH65" s="54"/>
      <c r="OTL65" s="54"/>
      <c r="OTP65" s="54"/>
      <c r="OTT65" s="54"/>
      <c r="OTX65" s="54"/>
      <c r="OUB65" s="54"/>
      <c r="OUF65" s="54"/>
      <c r="OUJ65" s="54"/>
      <c r="OUN65" s="54"/>
      <c r="OUR65" s="54"/>
      <c r="OUV65" s="54"/>
      <c r="OUZ65" s="54"/>
      <c r="OVD65" s="54"/>
      <c r="OVH65" s="54"/>
      <c r="OVL65" s="54"/>
      <c r="OVP65" s="54"/>
      <c r="OVT65" s="54"/>
      <c r="OVX65" s="54"/>
      <c r="OWB65" s="54"/>
      <c r="OWF65" s="54"/>
      <c r="OWJ65" s="54"/>
      <c r="OWN65" s="54"/>
      <c r="OWR65" s="54"/>
      <c r="OWV65" s="54"/>
      <c r="OWZ65" s="54"/>
      <c r="OXD65" s="54"/>
      <c r="OXH65" s="54"/>
      <c r="OXL65" s="54"/>
      <c r="OXP65" s="54"/>
      <c r="OXT65" s="54"/>
      <c r="OXX65" s="54"/>
      <c r="OYB65" s="54"/>
      <c r="OYF65" s="54"/>
      <c r="OYJ65" s="54"/>
      <c r="OYN65" s="54"/>
      <c r="OYR65" s="54"/>
      <c r="OYV65" s="54"/>
      <c r="OYZ65" s="54"/>
      <c r="OZD65" s="54"/>
      <c r="OZH65" s="54"/>
      <c r="OZL65" s="54"/>
      <c r="OZP65" s="54"/>
      <c r="OZT65" s="54"/>
      <c r="OZX65" s="54"/>
      <c r="PAB65" s="54"/>
      <c r="PAF65" s="54"/>
      <c r="PAJ65" s="54"/>
      <c r="PAN65" s="54"/>
      <c r="PAR65" s="54"/>
      <c r="PAV65" s="54"/>
      <c r="PAZ65" s="54"/>
      <c r="PBD65" s="54"/>
      <c r="PBH65" s="54"/>
      <c r="PBL65" s="54"/>
      <c r="PBP65" s="54"/>
      <c r="PBT65" s="54"/>
      <c r="PBX65" s="54"/>
      <c r="PCB65" s="54"/>
      <c r="PCF65" s="54"/>
      <c r="PCJ65" s="54"/>
      <c r="PCN65" s="54"/>
      <c r="PCR65" s="54"/>
      <c r="PCV65" s="54"/>
      <c r="PCZ65" s="54"/>
      <c r="PDD65" s="54"/>
      <c r="PDH65" s="54"/>
      <c r="PDL65" s="54"/>
      <c r="PDP65" s="54"/>
      <c r="PDT65" s="54"/>
      <c r="PDX65" s="54"/>
      <c r="PEB65" s="54"/>
      <c r="PEF65" s="54"/>
      <c r="PEJ65" s="54"/>
      <c r="PEN65" s="54"/>
      <c r="PER65" s="54"/>
      <c r="PEV65" s="54"/>
      <c r="PEZ65" s="54"/>
      <c r="PFD65" s="54"/>
      <c r="PFH65" s="54"/>
      <c r="PFL65" s="54"/>
      <c r="PFP65" s="54"/>
      <c r="PFT65" s="54"/>
      <c r="PFX65" s="54"/>
      <c r="PGB65" s="54"/>
      <c r="PGF65" s="54"/>
      <c r="PGJ65" s="54"/>
      <c r="PGN65" s="54"/>
      <c r="PGR65" s="54"/>
      <c r="PGV65" s="54"/>
      <c r="PGZ65" s="54"/>
      <c r="PHD65" s="54"/>
      <c r="PHH65" s="54"/>
      <c r="PHL65" s="54"/>
      <c r="PHP65" s="54"/>
      <c r="PHT65" s="54"/>
      <c r="PHX65" s="54"/>
      <c r="PIB65" s="54"/>
      <c r="PIF65" s="54"/>
      <c r="PIJ65" s="54"/>
      <c r="PIN65" s="54"/>
      <c r="PIR65" s="54"/>
      <c r="PIV65" s="54"/>
      <c r="PIZ65" s="54"/>
      <c r="PJD65" s="54"/>
      <c r="PJH65" s="54"/>
      <c r="PJL65" s="54"/>
      <c r="PJP65" s="54"/>
      <c r="PJT65" s="54"/>
      <c r="PJX65" s="54"/>
      <c r="PKB65" s="54"/>
      <c r="PKF65" s="54"/>
      <c r="PKJ65" s="54"/>
      <c r="PKN65" s="54"/>
      <c r="PKR65" s="54"/>
      <c r="PKV65" s="54"/>
      <c r="PKZ65" s="54"/>
      <c r="PLD65" s="54"/>
      <c r="PLH65" s="54"/>
      <c r="PLL65" s="54"/>
      <c r="PLP65" s="54"/>
      <c r="PLT65" s="54"/>
      <c r="PLX65" s="54"/>
      <c r="PMB65" s="54"/>
      <c r="PMF65" s="54"/>
      <c r="PMJ65" s="54"/>
      <c r="PMN65" s="54"/>
      <c r="PMR65" s="54"/>
      <c r="PMV65" s="54"/>
      <c r="PMZ65" s="54"/>
      <c r="PND65" s="54"/>
      <c r="PNH65" s="54"/>
      <c r="PNL65" s="54"/>
      <c r="PNP65" s="54"/>
      <c r="PNT65" s="54"/>
      <c r="PNX65" s="54"/>
      <c r="POB65" s="54"/>
      <c r="POF65" s="54"/>
      <c r="POJ65" s="54"/>
      <c r="PON65" s="54"/>
      <c r="POR65" s="54"/>
      <c r="POV65" s="54"/>
      <c r="POZ65" s="54"/>
      <c r="PPD65" s="54"/>
      <c r="PPH65" s="54"/>
      <c r="PPL65" s="54"/>
      <c r="PPP65" s="54"/>
      <c r="PPT65" s="54"/>
      <c r="PPX65" s="54"/>
      <c r="PQB65" s="54"/>
      <c r="PQF65" s="54"/>
      <c r="PQJ65" s="54"/>
      <c r="PQN65" s="54"/>
      <c r="PQR65" s="54"/>
      <c r="PQV65" s="54"/>
      <c r="PQZ65" s="54"/>
      <c r="PRD65" s="54"/>
      <c r="PRH65" s="54"/>
      <c r="PRL65" s="54"/>
      <c r="PRP65" s="54"/>
      <c r="PRT65" s="54"/>
      <c r="PRX65" s="54"/>
      <c r="PSB65" s="54"/>
      <c r="PSF65" s="54"/>
      <c r="PSJ65" s="54"/>
      <c r="PSN65" s="54"/>
      <c r="PSR65" s="54"/>
      <c r="PSV65" s="54"/>
      <c r="PSZ65" s="54"/>
      <c r="PTD65" s="54"/>
      <c r="PTH65" s="54"/>
      <c r="PTL65" s="54"/>
      <c r="PTP65" s="54"/>
      <c r="PTT65" s="54"/>
      <c r="PTX65" s="54"/>
      <c r="PUB65" s="54"/>
      <c r="PUF65" s="54"/>
      <c r="PUJ65" s="54"/>
      <c r="PUN65" s="54"/>
      <c r="PUR65" s="54"/>
      <c r="PUV65" s="54"/>
      <c r="PUZ65" s="54"/>
      <c r="PVD65" s="54"/>
      <c r="PVH65" s="54"/>
      <c r="PVL65" s="54"/>
      <c r="PVP65" s="54"/>
      <c r="PVT65" s="54"/>
      <c r="PVX65" s="54"/>
      <c r="PWB65" s="54"/>
      <c r="PWF65" s="54"/>
      <c r="PWJ65" s="54"/>
      <c r="PWN65" s="54"/>
      <c r="PWR65" s="54"/>
      <c r="PWV65" s="54"/>
      <c r="PWZ65" s="54"/>
      <c r="PXD65" s="54"/>
      <c r="PXH65" s="54"/>
      <c r="PXL65" s="54"/>
      <c r="PXP65" s="54"/>
      <c r="PXT65" s="54"/>
      <c r="PXX65" s="54"/>
      <c r="PYB65" s="54"/>
      <c r="PYF65" s="54"/>
      <c r="PYJ65" s="54"/>
      <c r="PYN65" s="54"/>
      <c r="PYR65" s="54"/>
      <c r="PYV65" s="54"/>
      <c r="PYZ65" s="54"/>
      <c r="PZD65" s="54"/>
      <c r="PZH65" s="54"/>
      <c r="PZL65" s="54"/>
      <c r="PZP65" s="54"/>
      <c r="PZT65" s="54"/>
      <c r="PZX65" s="54"/>
      <c r="QAB65" s="54"/>
      <c r="QAF65" s="54"/>
      <c r="QAJ65" s="54"/>
      <c r="QAN65" s="54"/>
      <c r="QAR65" s="54"/>
      <c r="QAV65" s="54"/>
      <c r="QAZ65" s="54"/>
      <c r="QBD65" s="54"/>
      <c r="QBH65" s="54"/>
      <c r="QBL65" s="54"/>
      <c r="QBP65" s="54"/>
      <c r="QBT65" s="54"/>
      <c r="QBX65" s="54"/>
      <c r="QCB65" s="54"/>
      <c r="QCF65" s="54"/>
      <c r="QCJ65" s="54"/>
      <c r="QCN65" s="54"/>
      <c r="QCR65" s="54"/>
      <c r="QCV65" s="54"/>
      <c r="QCZ65" s="54"/>
      <c r="QDD65" s="54"/>
      <c r="QDH65" s="54"/>
      <c r="QDL65" s="54"/>
      <c r="QDP65" s="54"/>
      <c r="QDT65" s="54"/>
      <c r="QDX65" s="54"/>
      <c r="QEB65" s="54"/>
      <c r="QEF65" s="54"/>
      <c r="QEJ65" s="54"/>
      <c r="QEN65" s="54"/>
      <c r="QER65" s="54"/>
      <c r="QEV65" s="54"/>
      <c r="QEZ65" s="54"/>
      <c r="QFD65" s="54"/>
      <c r="QFH65" s="54"/>
      <c r="QFL65" s="54"/>
      <c r="QFP65" s="54"/>
      <c r="QFT65" s="54"/>
      <c r="QFX65" s="54"/>
      <c r="QGB65" s="54"/>
      <c r="QGF65" s="54"/>
      <c r="QGJ65" s="54"/>
      <c r="QGN65" s="54"/>
      <c r="QGR65" s="54"/>
      <c r="QGV65" s="54"/>
      <c r="QGZ65" s="54"/>
      <c r="QHD65" s="54"/>
      <c r="QHH65" s="54"/>
      <c r="QHL65" s="54"/>
      <c r="QHP65" s="54"/>
      <c r="QHT65" s="54"/>
      <c r="QHX65" s="54"/>
      <c r="QIB65" s="54"/>
      <c r="QIF65" s="54"/>
      <c r="QIJ65" s="54"/>
      <c r="QIN65" s="54"/>
      <c r="QIR65" s="54"/>
      <c r="QIV65" s="54"/>
      <c r="QIZ65" s="54"/>
      <c r="QJD65" s="54"/>
      <c r="QJH65" s="54"/>
      <c r="QJL65" s="54"/>
      <c r="QJP65" s="54"/>
      <c r="QJT65" s="54"/>
      <c r="QJX65" s="54"/>
      <c r="QKB65" s="54"/>
      <c r="QKF65" s="54"/>
      <c r="QKJ65" s="54"/>
      <c r="QKN65" s="54"/>
      <c r="QKR65" s="54"/>
      <c r="QKV65" s="54"/>
      <c r="QKZ65" s="54"/>
      <c r="QLD65" s="54"/>
      <c r="QLH65" s="54"/>
      <c r="QLL65" s="54"/>
      <c r="QLP65" s="54"/>
      <c r="QLT65" s="54"/>
      <c r="QLX65" s="54"/>
      <c r="QMB65" s="54"/>
      <c r="QMF65" s="54"/>
      <c r="QMJ65" s="54"/>
      <c r="QMN65" s="54"/>
      <c r="QMR65" s="54"/>
      <c r="QMV65" s="54"/>
      <c r="QMZ65" s="54"/>
      <c r="QND65" s="54"/>
      <c r="QNH65" s="54"/>
      <c r="QNL65" s="54"/>
      <c r="QNP65" s="54"/>
      <c r="QNT65" s="54"/>
      <c r="QNX65" s="54"/>
      <c r="QOB65" s="54"/>
      <c r="QOF65" s="54"/>
      <c r="QOJ65" s="54"/>
      <c r="QON65" s="54"/>
      <c r="QOR65" s="54"/>
      <c r="QOV65" s="54"/>
      <c r="QOZ65" s="54"/>
      <c r="QPD65" s="54"/>
      <c r="QPH65" s="54"/>
      <c r="QPL65" s="54"/>
      <c r="QPP65" s="54"/>
      <c r="QPT65" s="54"/>
      <c r="QPX65" s="54"/>
      <c r="QQB65" s="54"/>
      <c r="QQF65" s="54"/>
      <c r="QQJ65" s="54"/>
      <c r="QQN65" s="54"/>
      <c r="QQR65" s="54"/>
      <c r="QQV65" s="54"/>
      <c r="QQZ65" s="54"/>
      <c r="QRD65" s="54"/>
      <c r="QRH65" s="54"/>
      <c r="QRL65" s="54"/>
      <c r="QRP65" s="54"/>
      <c r="QRT65" s="54"/>
      <c r="QRX65" s="54"/>
      <c r="QSB65" s="54"/>
      <c r="QSF65" s="54"/>
      <c r="QSJ65" s="54"/>
      <c r="QSN65" s="54"/>
      <c r="QSR65" s="54"/>
      <c r="QSV65" s="54"/>
      <c r="QSZ65" s="54"/>
      <c r="QTD65" s="54"/>
      <c r="QTH65" s="54"/>
      <c r="QTL65" s="54"/>
      <c r="QTP65" s="54"/>
      <c r="QTT65" s="54"/>
      <c r="QTX65" s="54"/>
      <c r="QUB65" s="54"/>
      <c r="QUF65" s="54"/>
      <c r="QUJ65" s="54"/>
      <c r="QUN65" s="54"/>
      <c r="QUR65" s="54"/>
      <c r="QUV65" s="54"/>
      <c r="QUZ65" s="54"/>
      <c r="QVD65" s="54"/>
      <c r="QVH65" s="54"/>
      <c r="QVL65" s="54"/>
      <c r="QVP65" s="54"/>
      <c r="QVT65" s="54"/>
      <c r="QVX65" s="54"/>
      <c r="QWB65" s="54"/>
      <c r="QWF65" s="54"/>
      <c r="QWJ65" s="54"/>
      <c r="QWN65" s="54"/>
      <c r="QWR65" s="54"/>
      <c r="QWV65" s="54"/>
      <c r="QWZ65" s="54"/>
      <c r="QXD65" s="54"/>
      <c r="QXH65" s="54"/>
      <c r="QXL65" s="54"/>
      <c r="QXP65" s="54"/>
      <c r="QXT65" s="54"/>
      <c r="QXX65" s="54"/>
      <c r="QYB65" s="54"/>
      <c r="QYF65" s="54"/>
      <c r="QYJ65" s="54"/>
      <c r="QYN65" s="54"/>
      <c r="QYR65" s="54"/>
      <c r="QYV65" s="54"/>
      <c r="QYZ65" s="54"/>
      <c r="QZD65" s="54"/>
      <c r="QZH65" s="54"/>
      <c r="QZL65" s="54"/>
      <c r="QZP65" s="54"/>
      <c r="QZT65" s="54"/>
      <c r="QZX65" s="54"/>
      <c r="RAB65" s="54"/>
      <c r="RAF65" s="54"/>
      <c r="RAJ65" s="54"/>
      <c r="RAN65" s="54"/>
      <c r="RAR65" s="54"/>
      <c r="RAV65" s="54"/>
      <c r="RAZ65" s="54"/>
      <c r="RBD65" s="54"/>
      <c r="RBH65" s="54"/>
      <c r="RBL65" s="54"/>
      <c r="RBP65" s="54"/>
      <c r="RBT65" s="54"/>
      <c r="RBX65" s="54"/>
      <c r="RCB65" s="54"/>
      <c r="RCF65" s="54"/>
      <c r="RCJ65" s="54"/>
      <c r="RCN65" s="54"/>
      <c r="RCR65" s="54"/>
      <c r="RCV65" s="54"/>
      <c r="RCZ65" s="54"/>
      <c r="RDD65" s="54"/>
      <c r="RDH65" s="54"/>
      <c r="RDL65" s="54"/>
      <c r="RDP65" s="54"/>
      <c r="RDT65" s="54"/>
      <c r="RDX65" s="54"/>
      <c r="REB65" s="54"/>
      <c r="REF65" s="54"/>
      <c r="REJ65" s="54"/>
      <c r="REN65" s="54"/>
      <c r="RER65" s="54"/>
      <c r="REV65" s="54"/>
      <c r="REZ65" s="54"/>
      <c r="RFD65" s="54"/>
      <c r="RFH65" s="54"/>
      <c r="RFL65" s="54"/>
      <c r="RFP65" s="54"/>
      <c r="RFT65" s="54"/>
      <c r="RFX65" s="54"/>
      <c r="RGB65" s="54"/>
      <c r="RGF65" s="54"/>
      <c r="RGJ65" s="54"/>
      <c r="RGN65" s="54"/>
      <c r="RGR65" s="54"/>
      <c r="RGV65" s="54"/>
      <c r="RGZ65" s="54"/>
      <c r="RHD65" s="54"/>
      <c r="RHH65" s="54"/>
      <c r="RHL65" s="54"/>
      <c r="RHP65" s="54"/>
      <c r="RHT65" s="54"/>
      <c r="RHX65" s="54"/>
      <c r="RIB65" s="54"/>
      <c r="RIF65" s="54"/>
      <c r="RIJ65" s="54"/>
      <c r="RIN65" s="54"/>
      <c r="RIR65" s="54"/>
      <c r="RIV65" s="54"/>
      <c r="RIZ65" s="54"/>
      <c r="RJD65" s="54"/>
      <c r="RJH65" s="54"/>
      <c r="RJL65" s="54"/>
      <c r="RJP65" s="54"/>
      <c r="RJT65" s="54"/>
      <c r="RJX65" s="54"/>
      <c r="RKB65" s="54"/>
      <c r="RKF65" s="54"/>
      <c r="RKJ65" s="54"/>
      <c r="RKN65" s="54"/>
      <c r="RKR65" s="54"/>
      <c r="RKV65" s="54"/>
      <c r="RKZ65" s="54"/>
      <c r="RLD65" s="54"/>
      <c r="RLH65" s="54"/>
      <c r="RLL65" s="54"/>
      <c r="RLP65" s="54"/>
      <c r="RLT65" s="54"/>
      <c r="RLX65" s="54"/>
      <c r="RMB65" s="54"/>
      <c r="RMF65" s="54"/>
      <c r="RMJ65" s="54"/>
      <c r="RMN65" s="54"/>
      <c r="RMR65" s="54"/>
      <c r="RMV65" s="54"/>
      <c r="RMZ65" s="54"/>
      <c r="RND65" s="54"/>
      <c r="RNH65" s="54"/>
      <c r="RNL65" s="54"/>
      <c r="RNP65" s="54"/>
      <c r="RNT65" s="54"/>
      <c r="RNX65" s="54"/>
      <c r="ROB65" s="54"/>
      <c r="ROF65" s="54"/>
      <c r="ROJ65" s="54"/>
      <c r="RON65" s="54"/>
      <c r="ROR65" s="54"/>
      <c r="ROV65" s="54"/>
      <c r="ROZ65" s="54"/>
      <c r="RPD65" s="54"/>
      <c r="RPH65" s="54"/>
      <c r="RPL65" s="54"/>
      <c r="RPP65" s="54"/>
      <c r="RPT65" s="54"/>
      <c r="RPX65" s="54"/>
      <c r="RQB65" s="54"/>
      <c r="RQF65" s="54"/>
      <c r="RQJ65" s="54"/>
      <c r="RQN65" s="54"/>
      <c r="RQR65" s="54"/>
      <c r="RQV65" s="54"/>
      <c r="RQZ65" s="54"/>
      <c r="RRD65" s="54"/>
      <c r="RRH65" s="54"/>
      <c r="RRL65" s="54"/>
      <c r="RRP65" s="54"/>
      <c r="RRT65" s="54"/>
      <c r="RRX65" s="54"/>
      <c r="RSB65" s="54"/>
      <c r="RSF65" s="54"/>
      <c r="RSJ65" s="54"/>
      <c r="RSN65" s="54"/>
      <c r="RSR65" s="54"/>
      <c r="RSV65" s="54"/>
      <c r="RSZ65" s="54"/>
      <c r="RTD65" s="54"/>
      <c r="RTH65" s="54"/>
      <c r="RTL65" s="54"/>
      <c r="RTP65" s="54"/>
      <c r="RTT65" s="54"/>
      <c r="RTX65" s="54"/>
      <c r="RUB65" s="54"/>
      <c r="RUF65" s="54"/>
      <c r="RUJ65" s="54"/>
      <c r="RUN65" s="54"/>
      <c r="RUR65" s="54"/>
      <c r="RUV65" s="54"/>
      <c r="RUZ65" s="54"/>
      <c r="RVD65" s="54"/>
      <c r="RVH65" s="54"/>
      <c r="RVL65" s="54"/>
      <c r="RVP65" s="54"/>
      <c r="RVT65" s="54"/>
      <c r="RVX65" s="54"/>
      <c r="RWB65" s="54"/>
      <c r="RWF65" s="54"/>
      <c r="RWJ65" s="54"/>
      <c r="RWN65" s="54"/>
      <c r="RWR65" s="54"/>
      <c r="RWV65" s="54"/>
      <c r="RWZ65" s="54"/>
      <c r="RXD65" s="54"/>
      <c r="RXH65" s="54"/>
      <c r="RXL65" s="54"/>
      <c r="RXP65" s="54"/>
      <c r="RXT65" s="54"/>
      <c r="RXX65" s="54"/>
      <c r="RYB65" s="54"/>
      <c r="RYF65" s="54"/>
      <c r="RYJ65" s="54"/>
      <c r="RYN65" s="54"/>
      <c r="RYR65" s="54"/>
      <c r="RYV65" s="54"/>
      <c r="RYZ65" s="54"/>
      <c r="RZD65" s="54"/>
      <c r="RZH65" s="54"/>
      <c r="RZL65" s="54"/>
      <c r="RZP65" s="54"/>
      <c r="RZT65" s="54"/>
      <c r="RZX65" s="54"/>
      <c r="SAB65" s="54"/>
      <c r="SAF65" s="54"/>
      <c r="SAJ65" s="54"/>
      <c r="SAN65" s="54"/>
      <c r="SAR65" s="54"/>
      <c r="SAV65" s="54"/>
      <c r="SAZ65" s="54"/>
      <c r="SBD65" s="54"/>
      <c r="SBH65" s="54"/>
      <c r="SBL65" s="54"/>
      <c r="SBP65" s="54"/>
      <c r="SBT65" s="54"/>
      <c r="SBX65" s="54"/>
      <c r="SCB65" s="54"/>
      <c r="SCF65" s="54"/>
      <c r="SCJ65" s="54"/>
      <c r="SCN65" s="54"/>
      <c r="SCR65" s="54"/>
      <c r="SCV65" s="54"/>
      <c r="SCZ65" s="54"/>
      <c r="SDD65" s="54"/>
      <c r="SDH65" s="54"/>
      <c r="SDL65" s="54"/>
      <c r="SDP65" s="54"/>
      <c r="SDT65" s="54"/>
      <c r="SDX65" s="54"/>
      <c r="SEB65" s="54"/>
      <c r="SEF65" s="54"/>
      <c r="SEJ65" s="54"/>
      <c r="SEN65" s="54"/>
      <c r="SER65" s="54"/>
      <c r="SEV65" s="54"/>
      <c r="SEZ65" s="54"/>
      <c r="SFD65" s="54"/>
      <c r="SFH65" s="54"/>
      <c r="SFL65" s="54"/>
      <c r="SFP65" s="54"/>
      <c r="SFT65" s="54"/>
      <c r="SFX65" s="54"/>
      <c r="SGB65" s="54"/>
      <c r="SGF65" s="54"/>
      <c r="SGJ65" s="54"/>
      <c r="SGN65" s="54"/>
      <c r="SGR65" s="54"/>
      <c r="SGV65" s="54"/>
      <c r="SGZ65" s="54"/>
      <c r="SHD65" s="54"/>
      <c r="SHH65" s="54"/>
      <c r="SHL65" s="54"/>
      <c r="SHP65" s="54"/>
      <c r="SHT65" s="54"/>
      <c r="SHX65" s="54"/>
      <c r="SIB65" s="54"/>
      <c r="SIF65" s="54"/>
      <c r="SIJ65" s="54"/>
      <c r="SIN65" s="54"/>
      <c r="SIR65" s="54"/>
      <c r="SIV65" s="54"/>
      <c r="SIZ65" s="54"/>
      <c r="SJD65" s="54"/>
      <c r="SJH65" s="54"/>
      <c r="SJL65" s="54"/>
      <c r="SJP65" s="54"/>
      <c r="SJT65" s="54"/>
      <c r="SJX65" s="54"/>
      <c r="SKB65" s="54"/>
      <c r="SKF65" s="54"/>
      <c r="SKJ65" s="54"/>
      <c r="SKN65" s="54"/>
      <c r="SKR65" s="54"/>
      <c r="SKV65" s="54"/>
      <c r="SKZ65" s="54"/>
      <c r="SLD65" s="54"/>
      <c r="SLH65" s="54"/>
      <c r="SLL65" s="54"/>
      <c r="SLP65" s="54"/>
      <c r="SLT65" s="54"/>
      <c r="SLX65" s="54"/>
      <c r="SMB65" s="54"/>
      <c r="SMF65" s="54"/>
      <c r="SMJ65" s="54"/>
      <c r="SMN65" s="54"/>
      <c r="SMR65" s="54"/>
      <c r="SMV65" s="54"/>
      <c r="SMZ65" s="54"/>
      <c r="SND65" s="54"/>
      <c r="SNH65" s="54"/>
      <c r="SNL65" s="54"/>
      <c r="SNP65" s="54"/>
      <c r="SNT65" s="54"/>
      <c r="SNX65" s="54"/>
      <c r="SOB65" s="54"/>
      <c r="SOF65" s="54"/>
      <c r="SOJ65" s="54"/>
      <c r="SON65" s="54"/>
      <c r="SOR65" s="54"/>
      <c r="SOV65" s="54"/>
      <c r="SOZ65" s="54"/>
      <c r="SPD65" s="54"/>
      <c r="SPH65" s="54"/>
      <c r="SPL65" s="54"/>
      <c r="SPP65" s="54"/>
      <c r="SPT65" s="54"/>
      <c r="SPX65" s="54"/>
      <c r="SQB65" s="54"/>
      <c r="SQF65" s="54"/>
      <c r="SQJ65" s="54"/>
      <c r="SQN65" s="54"/>
      <c r="SQR65" s="54"/>
      <c r="SQV65" s="54"/>
      <c r="SQZ65" s="54"/>
      <c r="SRD65" s="54"/>
      <c r="SRH65" s="54"/>
      <c r="SRL65" s="54"/>
      <c r="SRP65" s="54"/>
      <c r="SRT65" s="54"/>
      <c r="SRX65" s="54"/>
      <c r="SSB65" s="54"/>
      <c r="SSF65" s="54"/>
      <c r="SSJ65" s="54"/>
      <c r="SSN65" s="54"/>
      <c r="SSR65" s="54"/>
      <c r="SSV65" s="54"/>
      <c r="SSZ65" s="54"/>
      <c r="STD65" s="54"/>
      <c r="STH65" s="54"/>
      <c r="STL65" s="54"/>
      <c r="STP65" s="54"/>
      <c r="STT65" s="54"/>
      <c r="STX65" s="54"/>
      <c r="SUB65" s="54"/>
      <c r="SUF65" s="54"/>
      <c r="SUJ65" s="54"/>
      <c r="SUN65" s="54"/>
      <c r="SUR65" s="54"/>
      <c r="SUV65" s="54"/>
      <c r="SUZ65" s="54"/>
      <c r="SVD65" s="54"/>
      <c r="SVH65" s="54"/>
      <c r="SVL65" s="54"/>
      <c r="SVP65" s="54"/>
      <c r="SVT65" s="54"/>
      <c r="SVX65" s="54"/>
      <c r="SWB65" s="54"/>
      <c r="SWF65" s="54"/>
      <c r="SWJ65" s="54"/>
      <c r="SWN65" s="54"/>
      <c r="SWR65" s="54"/>
      <c r="SWV65" s="54"/>
      <c r="SWZ65" s="54"/>
      <c r="SXD65" s="54"/>
      <c r="SXH65" s="54"/>
      <c r="SXL65" s="54"/>
      <c r="SXP65" s="54"/>
      <c r="SXT65" s="54"/>
      <c r="SXX65" s="54"/>
      <c r="SYB65" s="54"/>
      <c r="SYF65" s="54"/>
      <c r="SYJ65" s="54"/>
      <c r="SYN65" s="54"/>
      <c r="SYR65" s="54"/>
      <c r="SYV65" s="54"/>
      <c r="SYZ65" s="54"/>
      <c r="SZD65" s="54"/>
      <c r="SZH65" s="54"/>
      <c r="SZL65" s="54"/>
      <c r="SZP65" s="54"/>
      <c r="SZT65" s="54"/>
      <c r="SZX65" s="54"/>
      <c r="TAB65" s="54"/>
      <c r="TAF65" s="54"/>
      <c r="TAJ65" s="54"/>
      <c r="TAN65" s="54"/>
      <c r="TAR65" s="54"/>
      <c r="TAV65" s="54"/>
      <c r="TAZ65" s="54"/>
      <c r="TBD65" s="54"/>
      <c r="TBH65" s="54"/>
      <c r="TBL65" s="54"/>
      <c r="TBP65" s="54"/>
      <c r="TBT65" s="54"/>
      <c r="TBX65" s="54"/>
      <c r="TCB65" s="54"/>
      <c r="TCF65" s="54"/>
      <c r="TCJ65" s="54"/>
      <c r="TCN65" s="54"/>
      <c r="TCR65" s="54"/>
      <c r="TCV65" s="54"/>
      <c r="TCZ65" s="54"/>
      <c r="TDD65" s="54"/>
      <c r="TDH65" s="54"/>
      <c r="TDL65" s="54"/>
      <c r="TDP65" s="54"/>
      <c r="TDT65" s="54"/>
      <c r="TDX65" s="54"/>
      <c r="TEB65" s="54"/>
      <c r="TEF65" s="54"/>
      <c r="TEJ65" s="54"/>
      <c r="TEN65" s="54"/>
      <c r="TER65" s="54"/>
      <c r="TEV65" s="54"/>
      <c r="TEZ65" s="54"/>
      <c r="TFD65" s="54"/>
      <c r="TFH65" s="54"/>
      <c r="TFL65" s="54"/>
      <c r="TFP65" s="54"/>
      <c r="TFT65" s="54"/>
      <c r="TFX65" s="54"/>
      <c r="TGB65" s="54"/>
      <c r="TGF65" s="54"/>
      <c r="TGJ65" s="54"/>
      <c r="TGN65" s="54"/>
      <c r="TGR65" s="54"/>
      <c r="TGV65" s="54"/>
      <c r="TGZ65" s="54"/>
      <c r="THD65" s="54"/>
      <c r="THH65" s="54"/>
      <c r="THL65" s="54"/>
      <c r="THP65" s="54"/>
      <c r="THT65" s="54"/>
      <c r="THX65" s="54"/>
      <c r="TIB65" s="54"/>
      <c r="TIF65" s="54"/>
      <c r="TIJ65" s="54"/>
      <c r="TIN65" s="54"/>
      <c r="TIR65" s="54"/>
      <c r="TIV65" s="54"/>
      <c r="TIZ65" s="54"/>
      <c r="TJD65" s="54"/>
      <c r="TJH65" s="54"/>
      <c r="TJL65" s="54"/>
      <c r="TJP65" s="54"/>
      <c r="TJT65" s="54"/>
      <c r="TJX65" s="54"/>
      <c r="TKB65" s="54"/>
      <c r="TKF65" s="54"/>
      <c r="TKJ65" s="54"/>
      <c r="TKN65" s="54"/>
      <c r="TKR65" s="54"/>
      <c r="TKV65" s="54"/>
      <c r="TKZ65" s="54"/>
      <c r="TLD65" s="54"/>
      <c r="TLH65" s="54"/>
      <c r="TLL65" s="54"/>
      <c r="TLP65" s="54"/>
      <c r="TLT65" s="54"/>
      <c r="TLX65" s="54"/>
      <c r="TMB65" s="54"/>
      <c r="TMF65" s="54"/>
      <c r="TMJ65" s="54"/>
      <c r="TMN65" s="54"/>
      <c r="TMR65" s="54"/>
      <c r="TMV65" s="54"/>
      <c r="TMZ65" s="54"/>
      <c r="TND65" s="54"/>
      <c r="TNH65" s="54"/>
      <c r="TNL65" s="54"/>
      <c r="TNP65" s="54"/>
      <c r="TNT65" s="54"/>
      <c r="TNX65" s="54"/>
      <c r="TOB65" s="54"/>
      <c r="TOF65" s="54"/>
      <c r="TOJ65" s="54"/>
      <c r="TON65" s="54"/>
      <c r="TOR65" s="54"/>
      <c r="TOV65" s="54"/>
      <c r="TOZ65" s="54"/>
      <c r="TPD65" s="54"/>
      <c r="TPH65" s="54"/>
      <c r="TPL65" s="54"/>
      <c r="TPP65" s="54"/>
      <c r="TPT65" s="54"/>
      <c r="TPX65" s="54"/>
      <c r="TQB65" s="54"/>
      <c r="TQF65" s="54"/>
      <c r="TQJ65" s="54"/>
      <c r="TQN65" s="54"/>
      <c r="TQR65" s="54"/>
      <c r="TQV65" s="54"/>
      <c r="TQZ65" s="54"/>
      <c r="TRD65" s="54"/>
      <c r="TRH65" s="54"/>
      <c r="TRL65" s="54"/>
      <c r="TRP65" s="54"/>
      <c r="TRT65" s="54"/>
      <c r="TRX65" s="54"/>
      <c r="TSB65" s="54"/>
      <c r="TSF65" s="54"/>
      <c r="TSJ65" s="54"/>
      <c r="TSN65" s="54"/>
      <c r="TSR65" s="54"/>
      <c r="TSV65" s="54"/>
      <c r="TSZ65" s="54"/>
      <c r="TTD65" s="54"/>
      <c r="TTH65" s="54"/>
      <c r="TTL65" s="54"/>
      <c r="TTP65" s="54"/>
      <c r="TTT65" s="54"/>
      <c r="TTX65" s="54"/>
      <c r="TUB65" s="54"/>
      <c r="TUF65" s="54"/>
      <c r="TUJ65" s="54"/>
      <c r="TUN65" s="54"/>
      <c r="TUR65" s="54"/>
      <c r="TUV65" s="54"/>
      <c r="TUZ65" s="54"/>
      <c r="TVD65" s="54"/>
      <c r="TVH65" s="54"/>
      <c r="TVL65" s="54"/>
      <c r="TVP65" s="54"/>
      <c r="TVT65" s="54"/>
      <c r="TVX65" s="54"/>
      <c r="TWB65" s="54"/>
      <c r="TWF65" s="54"/>
      <c r="TWJ65" s="54"/>
      <c r="TWN65" s="54"/>
      <c r="TWR65" s="54"/>
      <c r="TWV65" s="54"/>
      <c r="TWZ65" s="54"/>
      <c r="TXD65" s="54"/>
      <c r="TXH65" s="54"/>
      <c r="TXL65" s="54"/>
      <c r="TXP65" s="54"/>
      <c r="TXT65" s="54"/>
      <c r="TXX65" s="54"/>
      <c r="TYB65" s="54"/>
      <c r="TYF65" s="54"/>
      <c r="TYJ65" s="54"/>
      <c r="TYN65" s="54"/>
      <c r="TYR65" s="54"/>
      <c r="TYV65" s="54"/>
      <c r="TYZ65" s="54"/>
      <c r="TZD65" s="54"/>
      <c r="TZH65" s="54"/>
      <c r="TZL65" s="54"/>
      <c r="TZP65" s="54"/>
      <c r="TZT65" s="54"/>
      <c r="TZX65" s="54"/>
      <c r="UAB65" s="54"/>
      <c r="UAF65" s="54"/>
      <c r="UAJ65" s="54"/>
      <c r="UAN65" s="54"/>
      <c r="UAR65" s="54"/>
      <c r="UAV65" s="54"/>
      <c r="UAZ65" s="54"/>
      <c r="UBD65" s="54"/>
      <c r="UBH65" s="54"/>
      <c r="UBL65" s="54"/>
      <c r="UBP65" s="54"/>
      <c r="UBT65" s="54"/>
      <c r="UBX65" s="54"/>
      <c r="UCB65" s="54"/>
      <c r="UCF65" s="54"/>
      <c r="UCJ65" s="54"/>
      <c r="UCN65" s="54"/>
      <c r="UCR65" s="54"/>
      <c r="UCV65" s="54"/>
      <c r="UCZ65" s="54"/>
      <c r="UDD65" s="54"/>
      <c r="UDH65" s="54"/>
      <c r="UDL65" s="54"/>
      <c r="UDP65" s="54"/>
      <c r="UDT65" s="54"/>
      <c r="UDX65" s="54"/>
      <c r="UEB65" s="54"/>
      <c r="UEF65" s="54"/>
      <c r="UEJ65" s="54"/>
      <c r="UEN65" s="54"/>
      <c r="UER65" s="54"/>
      <c r="UEV65" s="54"/>
      <c r="UEZ65" s="54"/>
      <c r="UFD65" s="54"/>
      <c r="UFH65" s="54"/>
      <c r="UFL65" s="54"/>
      <c r="UFP65" s="54"/>
      <c r="UFT65" s="54"/>
      <c r="UFX65" s="54"/>
      <c r="UGB65" s="54"/>
      <c r="UGF65" s="54"/>
      <c r="UGJ65" s="54"/>
      <c r="UGN65" s="54"/>
      <c r="UGR65" s="54"/>
      <c r="UGV65" s="54"/>
      <c r="UGZ65" s="54"/>
      <c r="UHD65" s="54"/>
      <c r="UHH65" s="54"/>
      <c r="UHL65" s="54"/>
      <c r="UHP65" s="54"/>
      <c r="UHT65" s="54"/>
      <c r="UHX65" s="54"/>
      <c r="UIB65" s="54"/>
      <c r="UIF65" s="54"/>
      <c r="UIJ65" s="54"/>
      <c r="UIN65" s="54"/>
      <c r="UIR65" s="54"/>
      <c r="UIV65" s="54"/>
      <c r="UIZ65" s="54"/>
      <c r="UJD65" s="54"/>
      <c r="UJH65" s="54"/>
      <c r="UJL65" s="54"/>
      <c r="UJP65" s="54"/>
      <c r="UJT65" s="54"/>
      <c r="UJX65" s="54"/>
      <c r="UKB65" s="54"/>
      <c r="UKF65" s="54"/>
      <c r="UKJ65" s="54"/>
      <c r="UKN65" s="54"/>
      <c r="UKR65" s="54"/>
      <c r="UKV65" s="54"/>
      <c r="UKZ65" s="54"/>
      <c r="ULD65" s="54"/>
      <c r="ULH65" s="54"/>
      <c r="ULL65" s="54"/>
      <c r="ULP65" s="54"/>
      <c r="ULT65" s="54"/>
      <c r="ULX65" s="54"/>
      <c r="UMB65" s="54"/>
      <c r="UMF65" s="54"/>
      <c r="UMJ65" s="54"/>
      <c r="UMN65" s="54"/>
      <c r="UMR65" s="54"/>
      <c r="UMV65" s="54"/>
      <c r="UMZ65" s="54"/>
      <c r="UND65" s="54"/>
      <c r="UNH65" s="54"/>
      <c r="UNL65" s="54"/>
      <c r="UNP65" s="54"/>
      <c r="UNT65" s="54"/>
      <c r="UNX65" s="54"/>
      <c r="UOB65" s="54"/>
      <c r="UOF65" s="54"/>
      <c r="UOJ65" s="54"/>
      <c r="UON65" s="54"/>
      <c r="UOR65" s="54"/>
      <c r="UOV65" s="54"/>
      <c r="UOZ65" s="54"/>
      <c r="UPD65" s="54"/>
      <c r="UPH65" s="54"/>
      <c r="UPL65" s="54"/>
      <c r="UPP65" s="54"/>
      <c r="UPT65" s="54"/>
      <c r="UPX65" s="54"/>
      <c r="UQB65" s="54"/>
      <c r="UQF65" s="54"/>
      <c r="UQJ65" s="54"/>
      <c r="UQN65" s="54"/>
      <c r="UQR65" s="54"/>
      <c r="UQV65" s="54"/>
      <c r="UQZ65" s="54"/>
      <c r="URD65" s="54"/>
      <c r="URH65" s="54"/>
      <c r="URL65" s="54"/>
      <c r="URP65" s="54"/>
      <c r="URT65" s="54"/>
      <c r="URX65" s="54"/>
      <c r="USB65" s="54"/>
      <c r="USF65" s="54"/>
      <c r="USJ65" s="54"/>
      <c r="USN65" s="54"/>
      <c r="USR65" s="54"/>
      <c r="USV65" s="54"/>
      <c r="USZ65" s="54"/>
      <c r="UTD65" s="54"/>
      <c r="UTH65" s="54"/>
      <c r="UTL65" s="54"/>
      <c r="UTP65" s="54"/>
      <c r="UTT65" s="54"/>
      <c r="UTX65" s="54"/>
      <c r="UUB65" s="54"/>
      <c r="UUF65" s="54"/>
      <c r="UUJ65" s="54"/>
      <c r="UUN65" s="54"/>
      <c r="UUR65" s="54"/>
      <c r="UUV65" s="54"/>
      <c r="UUZ65" s="54"/>
      <c r="UVD65" s="54"/>
      <c r="UVH65" s="54"/>
      <c r="UVL65" s="54"/>
      <c r="UVP65" s="54"/>
      <c r="UVT65" s="54"/>
      <c r="UVX65" s="54"/>
      <c r="UWB65" s="54"/>
      <c r="UWF65" s="54"/>
      <c r="UWJ65" s="54"/>
      <c r="UWN65" s="54"/>
      <c r="UWR65" s="54"/>
      <c r="UWV65" s="54"/>
      <c r="UWZ65" s="54"/>
      <c r="UXD65" s="54"/>
      <c r="UXH65" s="54"/>
      <c r="UXL65" s="54"/>
      <c r="UXP65" s="54"/>
      <c r="UXT65" s="54"/>
      <c r="UXX65" s="54"/>
      <c r="UYB65" s="54"/>
      <c r="UYF65" s="54"/>
      <c r="UYJ65" s="54"/>
      <c r="UYN65" s="54"/>
      <c r="UYR65" s="54"/>
      <c r="UYV65" s="54"/>
      <c r="UYZ65" s="54"/>
      <c r="UZD65" s="54"/>
      <c r="UZH65" s="54"/>
      <c r="UZL65" s="54"/>
      <c r="UZP65" s="54"/>
      <c r="UZT65" s="54"/>
      <c r="UZX65" s="54"/>
      <c r="VAB65" s="54"/>
      <c r="VAF65" s="54"/>
      <c r="VAJ65" s="54"/>
      <c r="VAN65" s="54"/>
      <c r="VAR65" s="54"/>
      <c r="VAV65" s="54"/>
      <c r="VAZ65" s="54"/>
      <c r="VBD65" s="54"/>
      <c r="VBH65" s="54"/>
      <c r="VBL65" s="54"/>
      <c r="VBP65" s="54"/>
      <c r="VBT65" s="54"/>
      <c r="VBX65" s="54"/>
      <c r="VCB65" s="54"/>
      <c r="VCF65" s="54"/>
      <c r="VCJ65" s="54"/>
      <c r="VCN65" s="54"/>
      <c r="VCR65" s="54"/>
      <c r="VCV65" s="54"/>
      <c r="VCZ65" s="54"/>
      <c r="VDD65" s="54"/>
      <c r="VDH65" s="54"/>
      <c r="VDL65" s="54"/>
      <c r="VDP65" s="54"/>
      <c r="VDT65" s="54"/>
      <c r="VDX65" s="54"/>
      <c r="VEB65" s="54"/>
      <c r="VEF65" s="54"/>
      <c r="VEJ65" s="54"/>
      <c r="VEN65" s="54"/>
      <c r="VER65" s="54"/>
      <c r="VEV65" s="54"/>
      <c r="VEZ65" s="54"/>
      <c r="VFD65" s="54"/>
      <c r="VFH65" s="54"/>
      <c r="VFL65" s="54"/>
      <c r="VFP65" s="54"/>
      <c r="VFT65" s="54"/>
      <c r="VFX65" s="54"/>
      <c r="VGB65" s="54"/>
      <c r="VGF65" s="54"/>
      <c r="VGJ65" s="54"/>
      <c r="VGN65" s="54"/>
      <c r="VGR65" s="54"/>
      <c r="VGV65" s="54"/>
      <c r="VGZ65" s="54"/>
      <c r="VHD65" s="54"/>
      <c r="VHH65" s="54"/>
      <c r="VHL65" s="54"/>
      <c r="VHP65" s="54"/>
      <c r="VHT65" s="54"/>
      <c r="VHX65" s="54"/>
      <c r="VIB65" s="54"/>
      <c r="VIF65" s="54"/>
      <c r="VIJ65" s="54"/>
      <c r="VIN65" s="54"/>
      <c r="VIR65" s="54"/>
      <c r="VIV65" s="54"/>
      <c r="VIZ65" s="54"/>
      <c r="VJD65" s="54"/>
      <c r="VJH65" s="54"/>
      <c r="VJL65" s="54"/>
      <c r="VJP65" s="54"/>
      <c r="VJT65" s="54"/>
      <c r="VJX65" s="54"/>
      <c r="VKB65" s="54"/>
      <c r="VKF65" s="54"/>
      <c r="VKJ65" s="54"/>
      <c r="VKN65" s="54"/>
      <c r="VKR65" s="54"/>
      <c r="VKV65" s="54"/>
      <c r="VKZ65" s="54"/>
      <c r="VLD65" s="54"/>
      <c r="VLH65" s="54"/>
      <c r="VLL65" s="54"/>
      <c r="VLP65" s="54"/>
      <c r="VLT65" s="54"/>
      <c r="VLX65" s="54"/>
      <c r="VMB65" s="54"/>
      <c r="VMF65" s="54"/>
      <c r="VMJ65" s="54"/>
      <c r="VMN65" s="54"/>
      <c r="VMR65" s="54"/>
      <c r="VMV65" s="54"/>
      <c r="VMZ65" s="54"/>
      <c r="VND65" s="54"/>
      <c r="VNH65" s="54"/>
      <c r="VNL65" s="54"/>
      <c r="VNP65" s="54"/>
      <c r="VNT65" s="54"/>
      <c r="VNX65" s="54"/>
      <c r="VOB65" s="54"/>
      <c r="VOF65" s="54"/>
      <c r="VOJ65" s="54"/>
      <c r="VON65" s="54"/>
      <c r="VOR65" s="54"/>
      <c r="VOV65" s="54"/>
      <c r="VOZ65" s="54"/>
      <c r="VPD65" s="54"/>
      <c r="VPH65" s="54"/>
      <c r="VPL65" s="54"/>
      <c r="VPP65" s="54"/>
      <c r="VPT65" s="54"/>
      <c r="VPX65" s="54"/>
      <c r="VQB65" s="54"/>
      <c r="VQF65" s="54"/>
      <c r="VQJ65" s="54"/>
      <c r="VQN65" s="54"/>
      <c r="VQR65" s="54"/>
      <c r="VQV65" s="54"/>
      <c r="VQZ65" s="54"/>
      <c r="VRD65" s="54"/>
      <c r="VRH65" s="54"/>
      <c r="VRL65" s="54"/>
      <c r="VRP65" s="54"/>
      <c r="VRT65" s="54"/>
      <c r="VRX65" s="54"/>
      <c r="VSB65" s="54"/>
      <c r="VSF65" s="54"/>
      <c r="VSJ65" s="54"/>
      <c r="VSN65" s="54"/>
      <c r="VSR65" s="54"/>
      <c r="VSV65" s="54"/>
      <c r="VSZ65" s="54"/>
      <c r="VTD65" s="54"/>
      <c r="VTH65" s="54"/>
      <c r="VTL65" s="54"/>
      <c r="VTP65" s="54"/>
      <c r="VTT65" s="54"/>
      <c r="VTX65" s="54"/>
      <c r="VUB65" s="54"/>
      <c r="VUF65" s="54"/>
      <c r="VUJ65" s="54"/>
      <c r="VUN65" s="54"/>
      <c r="VUR65" s="54"/>
      <c r="VUV65" s="54"/>
      <c r="VUZ65" s="54"/>
      <c r="VVD65" s="54"/>
      <c r="VVH65" s="54"/>
      <c r="VVL65" s="54"/>
      <c r="VVP65" s="54"/>
      <c r="VVT65" s="54"/>
      <c r="VVX65" s="54"/>
      <c r="VWB65" s="54"/>
      <c r="VWF65" s="54"/>
      <c r="VWJ65" s="54"/>
      <c r="VWN65" s="54"/>
      <c r="VWR65" s="54"/>
      <c r="VWV65" s="54"/>
      <c r="VWZ65" s="54"/>
      <c r="VXD65" s="54"/>
      <c r="VXH65" s="54"/>
      <c r="VXL65" s="54"/>
      <c r="VXP65" s="54"/>
      <c r="VXT65" s="54"/>
      <c r="VXX65" s="54"/>
      <c r="VYB65" s="54"/>
      <c r="VYF65" s="54"/>
      <c r="VYJ65" s="54"/>
      <c r="VYN65" s="54"/>
      <c r="VYR65" s="54"/>
      <c r="VYV65" s="54"/>
      <c r="VYZ65" s="54"/>
      <c r="VZD65" s="54"/>
      <c r="VZH65" s="54"/>
      <c r="VZL65" s="54"/>
      <c r="VZP65" s="54"/>
      <c r="VZT65" s="54"/>
      <c r="VZX65" s="54"/>
      <c r="WAB65" s="54"/>
      <c r="WAF65" s="54"/>
      <c r="WAJ65" s="54"/>
      <c r="WAN65" s="54"/>
      <c r="WAR65" s="54"/>
      <c r="WAV65" s="54"/>
      <c r="WAZ65" s="54"/>
      <c r="WBD65" s="54"/>
      <c r="WBH65" s="54"/>
      <c r="WBL65" s="54"/>
      <c r="WBP65" s="54"/>
      <c r="WBT65" s="54"/>
      <c r="WBX65" s="54"/>
      <c r="WCB65" s="54"/>
      <c r="WCF65" s="54"/>
      <c r="WCJ65" s="54"/>
      <c r="WCN65" s="54"/>
      <c r="WCR65" s="54"/>
      <c r="WCV65" s="54"/>
      <c r="WCZ65" s="54"/>
      <c r="WDD65" s="54"/>
      <c r="WDH65" s="54"/>
      <c r="WDL65" s="54"/>
      <c r="WDP65" s="54"/>
      <c r="WDT65" s="54"/>
      <c r="WDX65" s="54"/>
      <c r="WEB65" s="54"/>
      <c r="WEF65" s="54"/>
      <c r="WEJ65" s="54"/>
      <c r="WEN65" s="54"/>
      <c r="WER65" s="54"/>
      <c r="WEV65" s="54"/>
      <c r="WEZ65" s="54"/>
      <c r="WFD65" s="54"/>
      <c r="WFH65" s="54"/>
      <c r="WFL65" s="54"/>
      <c r="WFP65" s="54"/>
      <c r="WFT65" s="54"/>
      <c r="WFX65" s="54"/>
      <c r="WGB65" s="54"/>
      <c r="WGF65" s="54"/>
      <c r="WGJ65" s="54"/>
      <c r="WGN65" s="54"/>
      <c r="WGR65" s="54"/>
      <c r="WGV65" s="54"/>
      <c r="WGZ65" s="54"/>
      <c r="WHD65" s="54"/>
      <c r="WHH65" s="54"/>
      <c r="WHL65" s="54"/>
      <c r="WHP65" s="54"/>
      <c r="WHT65" s="54"/>
      <c r="WHX65" s="54"/>
      <c r="WIB65" s="54"/>
      <c r="WIF65" s="54"/>
      <c r="WIJ65" s="54"/>
      <c r="WIN65" s="54"/>
      <c r="WIR65" s="54"/>
      <c r="WIV65" s="54"/>
      <c r="WIZ65" s="54"/>
      <c r="WJD65" s="54"/>
      <c r="WJH65" s="54"/>
      <c r="WJL65" s="54"/>
      <c r="WJP65" s="54"/>
      <c r="WJT65" s="54"/>
      <c r="WJX65" s="54"/>
      <c r="WKB65" s="54"/>
      <c r="WKF65" s="54"/>
      <c r="WKJ65" s="54"/>
      <c r="WKN65" s="54"/>
      <c r="WKR65" s="54"/>
      <c r="WKV65" s="54"/>
      <c r="WKZ65" s="54"/>
      <c r="WLD65" s="54"/>
      <c r="WLH65" s="54"/>
      <c r="WLL65" s="54"/>
      <c r="WLP65" s="54"/>
      <c r="WLT65" s="54"/>
      <c r="WLX65" s="54"/>
      <c r="WMB65" s="54"/>
      <c r="WMF65" s="54"/>
      <c r="WMJ65" s="54"/>
      <c r="WMN65" s="54"/>
      <c r="WMR65" s="54"/>
      <c r="WMV65" s="54"/>
      <c r="WMZ65" s="54"/>
      <c r="WND65" s="54"/>
      <c r="WNH65" s="54"/>
      <c r="WNL65" s="54"/>
      <c r="WNP65" s="54"/>
      <c r="WNT65" s="54"/>
      <c r="WNX65" s="54"/>
      <c r="WOB65" s="54"/>
      <c r="WOF65" s="54"/>
      <c r="WOJ65" s="54"/>
      <c r="WON65" s="54"/>
      <c r="WOR65" s="54"/>
      <c r="WOV65" s="54"/>
      <c r="WOZ65" s="54"/>
      <c r="WPD65" s="54"/>
      <c r="WPH65" s="54"/>
      <c r="WPL65" s="54"/>
      <c r="WPP65" s="54"/>
      <c r="WPT65" s="54"/>
      <c r="WPX65" s="54"/>
      <c r="WQB65" s="54"/>
      <c r="WQF65" s="54"/>
      <c r="WQJ65" s="54"/>
      <c r="WQN65" s="54"/>
      <c r="WQR65" s="54"/>
      <c r="WQV65" s="54"/>
      <c r="WQZ65" s="54"/>
      <c r="WRD65" s="54"/>
      <c r="WRH65" s="54"/>
      <c r="WRL65" s="54"/>
      <c r="WRP65" s="54"/>
      <c r="WRT65" s="54"/>
      <c r="WRX65" s="54"/>
      <c r="WSB65" s="54"/>
      <c r="WSF65" s="54"/>
      <c r="WSJ65" s="54"/>
      <c r="WSN65" s="54"/>
      <c r="WSR65" s="54"/>
      <c r="WSV65" s="54"/>
      <c r="WSZ65" s="54"/>
      <c r="WTD65" s="54"/>
      <c r="WTH65" s="54"/>
      <c r="WTL65" s="54"/>
      <c r="WTP65" s="54"/>
      <c r="WTT65" s="54"/>
      <c r="WTX65" s="54"/>
      <c r="WUB65" s="54"/>
      <c r="WUF65" s="54"/>
      <c r="WUJ65" s="54"/>
      <c r="WUN65" s="54"/>
      <c r="WUR65" s="54"/>
      <c r="WUV65" s="54"/>
      <c r="WUZ65" s="54"/>
      <c r="WVD65" s="54"/>
      <c r="WVH65" s="54"/>
      <c r="WVL65" s="54"/>
      <c r="WVP65" s="54"/>
      <c r="WVT65" s="54"/>
      <c r="WVX65" s="54"/>
      <c r="WWB65" s="54"/>
      <c r="WWF65" s="54"/>
      <c r="WWJ65" s="54"/>
      <c r="WWN65" s="54"/>
      <c r="WWR65" s="54"/>
      <c r="WWV65" s="54"/>
      <c r="WWZ65" s="54"/>
      <c r="WXD65" s="54"/>
      <c r="WXH65" s="54"/>
      <c r="WXL65" s="54"/>
      <c r="WXP65" s="54"/>
      <c r="WXT65" s="54"/>
      <c r="WXX65" s="54"/>
      <c r="WYB65" s="54"/>
      <c r="WYF65" s="54"/>
      <c r="WYJ65" s="54"/>
      <c r="WYN65" s="54"/>
      <c r="WYR65" s="54"/>
      <c r="WYV65" s="54"/>
      <c r="WYZ65" s="54"/>
      <c r="WZD65" s="54"/>
      <c r="WZH65" s="54"/>
      <c r="WZL65" s="54"/>
      <c r="WZP65" s="54"/>
      <c r="WZT65" s="54"/>
      <c r="WZX65" s="54"/>
      <c r="XAB65" s="54"/>
      <c r="XAF65" s="54"/>
      <c r="XAJ65" s="54"/>
      <c r="XAN65" s="54"/>
      <c r="XAR65" s="54"/>
      <c r="XAV65" s="54"/>
      <c r="XAZ65" s="54"/>
      <c r="XBD65" s="54"/>
      <c r="XBH65" s="54"/>
      <c r="XBL65" s="54"/>
    </row>
    <row r="66" spans="1:1024 1028:2048 2052:3072 3076:4096 4100:5120 5124:6144 6148:7168 7172:8192 8196:9216 9220:10240 10244:11264 11268:12288 12292:13312 13316:14336 14340:15360 15364:16288" s="11" customFormat="1" ht="18" customHeight="1" x14ac:dyDescent="0.25">
      <c r="A66" s="10"/>
      <c r="B66" s="31"/>
      <c r="C66" s="32" t="s">
        <v>29</v>
      </c>
      <c r="D66" s="33"/>
      <c r="E66" s="33"/>
      <c r="F66" s="33"/>
      <c r="G66" s="33"/>
      <c r="H66" s="33"/>
      <c r="I66" s="33"/>
      <c r="J66" s="34" t="s">
        <v>32</v>
      </c>
      <c r="L66" s="54"/>
      <c r="P66" s="54"/>
      <c r="T66" s="54"/>
      <c r="X66" s="54"/>
      <c r="AB66" s="54"/>
      <c r="AF66" s="54"/>
      <c r="AJ66" s="54"/>
      <c r="AN66" s="54"/>
      <c r="AR66" s="54"/>
      <c r="AV66" s="54"/>
      <c r="AZ66" s="54"/>
      <c r="BD66" s="54"/>
      <c r="BH66" s="54"/>
      <c r="BL66" s="54"/>
      <c r="BP66" s="54"/>
      <c r="BT66" s="54"/>
      <c r="BX66" s="54"/>
      <c r="CB66" s="54"/>
      <c r="CF66" s="54"/>
      <c r="CJ66" s="54"/>
      <c r="CN66" s="54"/>
      <c r="CR66" s="54"/>
      <c r="CV66" s="54"/>
      <c r="CZ66" s="54"/>
      <c r="DD66" s="54"/>
      <c r="DH66" s="54"/>
      <c r="DL66" s="54"/>
      <c r="DP66" s="54"/>
      <c r="DT66" s="54"/>
      <c r="DX66" s="54"/>
      <c r="EB66" s="54"/>
      <c r="EF66" s="54"/>
      <c r="EJ66" s="54"/>
      <c r="EN66" s="54"/>
      <c r="ER66" s="54"/>
      <c r="EV66" s="54"/>
      <c r="EZ66" s="54"/>
      <c r="FD66" s="54"/>
      <c r="FH66" s="54"/>
      <c r="FL66" s="54"/>
      <c r="FP66" s="54"/>
      <c r="FT66" s="54"/>
      <c r="FX66" s="54"/>
      <c r="GB66" s="54"/>
      <c r="GF66" s="54"/>
      <c r="GJ66" s="54"/>
      <c r="GN66" s="54"/>
      <c r="GR66" s="54"/>
      <c r="GV66" s="54"/>
      <c r="GZ66" s="54"/>
      <c r="HD66" s="54"/>
      <c r="HH66" s="54"/>
      <c r="HL66" s="54"/>
      <c r="HP66" s="54"/>
      <c r="HT66" s="54"/>
      <c r="HX66" s="54"/>
      <c r="IB66" s="54"/>
      <c r="IF66" s="54"/>
      <c r="IJ66" s="54"/>
      <c r="IN66" s="54"/>
      <c r="IR66" s="54"/>
      <c r="IV66" s="54"/>
      <c r="IZ66" s="54"/>
      <c r="JD66" s="54"/>
      <c r="JH66" s="54"/>
      <c r="JL66" s="54"/>
      <c r="JP66" s="54"/>
      <c r="JT66" s="54"/>
      <c r="JX66" s="54"/>
      <c r="KB66" s="54"/>
      <c r="KF66" s="54"/>
      <c r="KJ66" s="54"/>
      <c r="KN66" s="54"/>
      <c r="KR66" s="54"/>
      <c r="KV66" s="54"/>
      <c r="KZ66" s="54"/>
      <c r="LD66" s="54"/>
      <c r="LH66" s="54"/>
      <c r="LL66" s="54"/>
      <c r="LP66" s="54"/>
      <c r="LT66" s="54"/>
      <c r="LX66" s="54"/>
      <c r="MB66" s="54"/>
      <c r="MF66" s="54"/>
      <c r="MJ66" s="54"/>
      <c r="MN66" s="54"/>
      <c r="MR66" s="54"/>
      <c r="MV66" s="54"/>
      <c r="MZ66" s="54"/>
      <c r="ND66" s="54"/>
      <c r="NH66" s="54"/>
      <c r="NL66" s="54"/>
      <c r="NP66" s="54"/>
      <c r="NT66" s="54"/>
      <c r="NX66" s="54"/>
      <c r="OB66" s="54"/>
      <c r="OF66" s="54"/>
      <c r="OJ66" s="54"/>
      <c r="ON66" s="54"/>
      <c r="OR66" s="54"/>
      <c r="OV66" s="54"/>
      <c r="OZ66" s="54"/>
      <c r="PD66" s="54"/>
      <c r="PH66" s="54"/>
      <c r="PL66" s="54"/>
      <c r="PP66" s="54"/>
      <c r="PT66" s="54"/>
      <c r="PX66" s="54"/>
      <c r="QB66" s="54"/>
      <c r="QF66" s="54"/>
      <c r="QJ66" s="54"/>
      <c r="QN66" s="54"/>
      <c r="QR66" s="54"/>
      <c r="QV66" s="54"/>
      <c r="QZ66" s="54"/>
      <c r="RD66" s="54"/>
      <c r="RH66" s="54"/>
      <c r="RL66" s="54"/>
      <c r="RP66" s="54"/>
      <c r="RT66" s="54"/>
      <c r="RX66" s="54"/>
      <c r="SB66" s="54"/>
      <c r="SF66" s="54"/>
      <c r="SJ66" s="54"/>
      <c r="SN66" s="54"/>
      <c r="SR66" s="54"/>
      <c r="SV66" s="54"/>
      <c r="SZ66" s="54"/>
      <c r="TD66" s="54"/>
      <c r="TH66" s="54"/>
      <c r="TL66" s="54"/>
      <c r="TP66" s="54"/>
      <c r="TT66" s="54"/>
      <c r="TX66" s="54"/>
      <c r="UB66" s="54"/>
      <c r="UF66" s="54"/>
      <c r="UJ66" s="54"/>
      <c r="UN66" s="54"/>
      <c r="UR66" s="54"/>
      <c r="UV66" s="54"/>
      <c r="UZ66" s="54"/>
      <c r="VD66" s="54"/>
      <c r="VH66" s="54"/>
      <c r="VL66" s="54"/>
      <c r="VP66" s="54"/>
      <c r="VT66" s="54"/>
      <c r="VX66" s="54"/>
      <c r="WB66" s="54"/>
      <c r="WF66" s="54"/>
      <c r="WJ66" s="54"/>
      <c r="WN66" s="54"/>
      <c r="WR66" s="54"/>
      <c r="WV66" s="54"/>
      <c r="WZ66" s="54"/>
      <c r="XD66" s="54"/>
      <c r="XH66" s="54"/>
      <c r="XL66" s="54"/>
      <c r="XP66" s="54"/>
      <c r="XT66" s="54"/>
      <c r="XX66" s="54"/>
      <c r="YB66" s="54"/>
      <c r="YF66" s="54"/>
      <c r="YJ66" s="54"/>
      <c r="YN66" s="54"/>
      <c r="YR66" s="54"/>
      <c r="YV66" s="54"/>
      <c r="YZ66" s="54"/>
      <c r="ZD66" s="54"/>
      <c r="ZH66" s="54"/>
      <c r="ZL66" s="54"/>
      <c r="ZP66" s="54"/>
      <c r="ZT66" s="54"/>
      <c r="ZX66" s="54"/>
      <c r="AAB66" s="54"/>
      <c r="AAF66" s="54"/>
      <c r="AAJ66" s="54"/>
      <c r="AAN66" s="54"/>
      <c r="AAR66" s="54"/>
      <c r="AAV66" s="54"/>
      <c r="AAZ66" s="54"/>
      <c r="ABD66" s="54"/>
      <c r="ABH66" s="54"/>
      <c r="ABL66" s="54"/>
      <c r="ABP66" s="54"/>
      <c r="ABT66" s="54"/>
      <c r="ABX66" s="54"/>
      <c r="ACB66" s="54"/>
      <c r="ACF66" s="54"/>
      <c r="ACJ66" s="54"/>
      <c r="ACN66" s="54"/>
      <c r="ACR66" s="54"/>
      <c r="ACV66" s="54"/>
      <c r="ACZ66" s="54"/>
      <c r="ADD66" s="54"/>
      <c r="ADH66" s="54"/>
      <c r="ADL66" s="54"/>
      <c r="ADP66" s="54"/>
      <c r="ADT66" s="54"/>
      <c r="ADX66" s="54"/>
      <c r="AEB66" s="54"/>
      <c r="AEF66" s="54"/>
      <c r="AEJ66" s="54"/>
      <c r="AEN66" s="54"/>
      <c r="AER66" s="54"/>
      <c r="AEV66" s="54"/>
      <c r="AEZ66" s="54"/>
      <c r="AFD66" s="54"/>
      <c r="AFH66" s="54"/>
      <c r="AFL66" s="54"/>
      <c r="AFP66" s="54"/>
      <c r="AFT66" s="54"/>
      <c r="AFX66" s="54"/>
      <c r="AGB66" s="54"/>
      <c r="AGF66" s="54"/>
      <c r="AGJ66" s="54"/>
      <c r="AGN66" s="54"/>
      <c r="AGR66" s="54"/>
      <c r="AGV66" s="54"/>
      <c r="AGZ66" s="54"/>
      <c r="AHD66" s="54"/>
      <c r="AHH66" s="54"/>
      <c r="AHL66" s="54"/>
      <c r="AHP66" s="54"/>
      <c r="AHT66" s="54"/>
      <c r="AHX66" s="54"/>
      <c r="AIB66" s="54"/>
      <c r="AIF66" s="54"/>
      <c r="AIJ66" s="54"/>
      <c r="AIN66" s="54"/>
      <c r="AIR66" s="54"/>
      <c r="AIV66" s="54"/>
      <c r="AIZ66" s="54"/>
      <c r="AJD66" s="54"/>
      <c r="AJH66" s="54"/>
      <c r="AJL66" s="54"/>
      <c r="AJP66" s="54"/>
      <c r="AJT66" s="54"/>
      <c r="AJX66" s="54"/>
      <c r="AKB66" s="54"/>
      <c r="AKF66" s="54"/>
      <c r="AKJ66" s="54"/>
      <c r="AKN66" s="54"/>
      <c r="AKR66" s="54"/>
      <c r="AKV66" s="54"/>
      <c r="AKZ66" s="54"/>
      <c r="ALD66" s="54"/>
      <c r="ALH66" s="54"/>
      <c r="ALL66" s="54"/>
      <c r="ALP66" s="54"/>
      <c r="ALT66" s="54"/>
      <c r="ALX66" s="54"/>
      <c r="AMB66" s="54"/>
      <c r="AMF66" s="54"/>
      <c r="AMJ66" s="54"/>
      <c r="AMN66" s="54"/>
      <c r="AMR66" s="54"/>
      <c r="AMV66" s="54"/>
      <c r="AMZ66" s="54"/>
      <c r="AND66" s="54"/>
      <c r="ANH66" s="54"/>
      <c r="ANL66" s="54"/>
      <c r="ANP66" s="54"/>
      <c r="ANT66" s="54"/>
      <c r="ANX66" s="54"/>
      <c r="AOB66" s="54"/>
      <c r="AOF66" s="54"/>
      <c r="AOJ66" s="54"/>
      <c r="AON66" s="54"/>
      <c r="AOR66" s="54"/>
      <c r="AOV66" s="54"/>
      <c r="AOZ66" s="54"/>
      <c r="APD66" s="54"/>
      <c r="APH66" s="54"/>
      <c r="APL66" s="54"/>
      <c r="APP66" s="54"/>
      <c r="APT66" s="54"/>
      <c r="APX66" s="54"/>
      <c r="AQB66" s="54"/>
      <c r="AQF66" s="54"/>
      <c r="AQJ66" s="54"/>
      <c r="AQN66" s="54"/>
      <c r="AQR66" s="54"/>
      <c r="AQV66" s="54"/>
      <c r="AQZ66" s="54"/>
      <c r="ARD66" s="54"/>
      <c r="ARH66" s="54"/>
      <c r="ARL66" s="54"/>
      <c r="ARP66" s="54"/>
      <c r="ART66" s="54"/>
      <c r="ARX66" s="54"/>
      <c r="ASB66" s="54"/>
      <c r="ASF66" s="54"/>
      <c r="ASJ66" s="54"/>
      <c r="ASN66" s="54"/>
      <c r="ASR66" s="54"/>
      <c r="ASV66" s="54"/>
      <c r="ASZ66" s="54"/>
      <c r="ATD66" s="54"/>
      <c r="ATH66" s="54"/>
      <c r="ATL66" s="54"/>
      <c r="ATP66" s="54"/>
      <c r="ATT66" s="54"/>
      <c r="ATX66" s="54"/>
      <c r="AUB66" s="54"/>
      <c r="AUF66" s="54"/>
      <c r="AUJ66" s="54"/>
      <c r="AUN66" s="54"/>
      <c r="AUR66" s="54"/>
      <c r="AUV66" s="54"/>
      <c r="AUZ66" s="54"/>
      <c r="AVD66" s="54"/>
      <c r="AVH66" s="54"/>
      <c r="AVL66" s="54"/>
      <c r="AVP66" s="54"/>
      <c r="AVT66" s="54"/>
      <c r="AVX66" s="54"/>
      <c r="AWB66" s="54"/>
      <c r="AWF66" s="54"/>
      <c r="AWJ66" s="54"/>
      <c r="AWN66" s="54"/>
      <c r="AWR66" s="54"/>
      <c r="AWV66" s="54"/>
      <c r="AWZ66" s="54"/>
      <c r="AXD66" s="54"/>
      <c r="AXH66" s="54"/>
      <c r="AXL66" s="54"/>
      <c r="AXP66" s="54"/>
      <c r="AXT66" s="54"/>
      <c r="AXX66" s="54"/>
      <c r="AYB66" s="54"/>
      <c r="AYF66" s="54"/>
      <c r="AYJ66" s="54"/>
      <c r="AYN66" s="54"/>
      <c r="AYR66" s="54"/>
      <c r="AYV66" s="54"/>
      <c r="AYZ66" s="54"/>
      <c r="AZD66" s="54"/>
      <c r="AZH66" s="54"/>
      <c r="AZL66" s="54"/>
      <c r="AZP66" s="54"/>
      <c r="AZT66" s="54"/>
      <c r="AZX66" s="54"/>
      <c r="BAB66" s="54"/>
      <c r="BAF66" s="54"/>
      <c r="BAJ66" s="54"/>
      <c r="BAN66" s="54"/>
      <c r="BAR66" s="54"/>
      <c r="BAV66" s="54"/>
      <c r="BAZ66" s="54"/>
      <c r="BBD66" s="54"/>
      <c r="BBH66" s="54"/>
      <c r="BBL66" s="54"/>
      <c r="BBP66" s="54"/>
      <c r="BBT66" s="54"/>
      <c r="BBX66" s="54"/>
      <c r="BCB66" s="54"/>
      <c r="BCF66" s="54"/>
      <c r="BCJ66" s="54"/>
      <c r="BCN66" s="54"/>
      <c r="BCR66" s="54"/>
      <c r="BCV66" s="54"/>
      <c r="BCZ66" s="54"/>
      <c r="BDD66" s="54"/>
      <c r="BDH66" s="54"/>
      <c r="BDL66" s="54"/>
      <c r="BDP66" s="54"/>
      <c r="BDT66" s="54"/>
      <c r="BDX66" s="54"/>
      <c r="BEB66" s="54"/>
      <c r="BEF66" s="54"/>
      <c r="BEJ66" s="54"/>
      <c r="BEN66" s="54"/>
      <c r="BER66" s="54"/>
      <c r="BEV66" s="54"/>
      <c r="BEZ66" s="54"/>
      <c r="BFD66" s="54"/>
      <c r="BFH66" s="54"/>
      <c r="BFL66" s="54"/>
      <c r="BFP66" s="54"/>
      <c r="BFT66" s="54"/>
      <c r="BFX66" s="54"/>
      <c r="BGB66" s="54"/>
      <c r="BGF66" s="54"/>
      <c r="BGJ66" s="54"/>
      <c r="BGN66" s="54"/>
      <c r="BGR66" s="54"/>
      <c r="BGV66" s="54"/>
      <c r="BGZ66" s="54"/>
      <c r="BHD66" s="54"/>
      <c r="BHH66" s="54"/>
      <c r="BHL66" s="54"/>
      <c r="BHP66" s="54"/>
      <c r="BHT66" s="54"/>
      <c r="BHX66" s="54"/>
      <c r="BIB66" s="54"/>
      <c r="BIF66" s="54"/>
      <c r="BIJ66" s="54"/>
      <c r="BIN66" s="54"/>
      <c r="BIR66" s="54"/>
      <c r="BIV66" s="54"/>
      <c r="BIZ66" s="54"/>
      <c r="BJD66" s="54"/>
      <c r="BJH66" s="54"/>
      <c r="BJL66" s="54"/>
      <c r="BJP66" s="54"/>
      <c r="BJT66" s="54"/>
      <c r="BJX66" s="54"/>
      <c r="BKB66" s="54"/>
      <c r="BKF66" s="54"/>
      <c r="BKJ66" s="54"/>
      <c r="BKN66" s="54"/>
      <c r="BKR66" s="54"/>
      <c r="BKV66" s="54"/>
      <c r="BKZ66" s="54"/>
      <c r="BLD66" s="54"/>
      <c r="BLH66" s="54"/>
      <c r="BLL66" s="54"/>
      <c r="BLP66" s="54"/>
      <c r="BLT66" s="54"/>
      <c r="BLX66" s="54"/>
      <c r="BMB66" s="54"/>
      <c r="BMF66" s="54"/>
      <c r="BMJ66" s="54"/>
      <c r="BMN66" s="54"/>
      <c r="BMR66" s="54"/>
      <c r="BMV66" s="54"/>
      <c r="BMZ66" s="54"/>
      <c r="BND66" s="54"/>
      <c r="BNH66" s="54"/>
      <c r="BNL66" s="54"/>
      <c r="BNP66" s="54"/>
      <c r="BNT66" s="54"/>
      <c r="BNX66" s="54"/>
      <c r="BOB66" s="54"/>
      <c r="BOF66" s="54"/>
      <c r="BOJ66" s="54"/>
      <c r="BON66" s="54"/>
      <c r="BOR66" s="54"/>
      <c r="BOV66" s="54"/>
      <c r="BOZ66" s="54"/>
      <c r="BPD66" s="54"/>
      <c r="BPH66" s="54"/>
      <c r="BPL66" s="54"/>
      <c r="BPP66" s="54"/>
      <c r="BPT66" s="54"/>
      <c r="BPX66" s="54"/>
      <c r="BQB66" s="54"/>
      <c r="BQF66" s="54"/>
      <c r="BQJ66" s="54"/>
      <c r="BQN66" s="54"/>
      <c r="BQR66" s="54"/>
      <c r="BQV66" s="54"/>
      <c r="BQZ66" s="54"/>
      <c r="BRD66" s="54"/>
      <c r="BRH66" s="54"/>
      <c r="BRL66" s="54"/>
      <c r="BRP66" s="54"/>
      <c r="BRT66" s="54"/>
      <c r="BRX66" s="54"/>
      <c r="BSB66" s="54"/>
      <c r="BSF66" s="54"/>
      <c r="BSJ66" s="54"/>
      <c r="BSN66" s="54"/>
      <c r="BSR66" s="54"/>
      <c r="BSV66" s="54"/>
      <c r="BSZ66" s="54"/>
      <c r="BTD66" s="54"/>
      <c r="BTH66" s="54"/>
      <c r="BTL66" s="54"/>
      <c r="BTP66" s="54"/>
      <c r="BTT66" s="54"/>
      <c r="BTX66" s="54"/>
      <c r="BUB66" s="54"/>
      <c r="BUF66" s="54"/>
      <c r="BUJ66" s="54"/>
      <c r="BUN66" s="54"/>
      <c r="BUR66" s="54"/>
      <c r="BUV66" s="54"/>
      <c r="BUZ66" s="54"/>
      <c r="BVD66" s="54"/>
      <c r="BVH66" s="54"/>
      <c r="BVL66" s="54"/>
      <c r="BVP66" s="54"/>
      <c r="BVT66" s="54"/>
      <c r="BVX66" s="54"/>
      <c r="BWB66" s="54"/>
      <c r="BWF66" s="54"/>
      <c r="BWJ66" s="54"/>
      <c r="BWN66" s="54"/>
      <c r="BWR66" s="54"/>
      <c r="BWV66" s="54"/>
      <c r="BWZ66" s="54"/>
      <c r="BXD66" s="54"/>
      <c r="BXH66" s="54"/>
      <c r="BXL66" s="54"/>
      <c r="BXP66" s="54"/>
      <c r="BXT66" s="54"/>
      <c r="BXX66" s="54"/>
      <c r="BYB66" s="54"/>
      <c r="BYF66" s="54"/>
      <c r="BYJ66" s="54"/>
      <c r="BYN66" s="54"/>
      <c r="BYR66" s="54"/>
      <c r="BYV66" s="54"/>
      <c r="BYZ66" s="54"/>
      <c r="BZD66" s="54"/>
      <c r="BZH66" s="54"/>
      <c r="BZL66" s="54"/>
      <c r="BZP66" s="54"/>
      <c r="BZT66" s="54"/>
      <c r="BZX66" s="54"/>
      <c r="CAB66" s="54"/>
      <c r="CAF66" s="54"/>
      <c r="CAJ66" s="54"/>
      <c r="CAN66" s="54"/>
      <c r="CAR66" s="54"/>
      <c r="CAV66" s="54"/>
      <c r="CAZ66" s="54"/>
      <c r="CBD66" s="54"/>
      <c r="CBH66" s="54"/>
      <c r="CBL66" s="54"/>
      <c r="CBP66" s="54"/>
      <c r="CBT66" s="54"/>
      <c r="CBX66" s="54"/>
      <c r="CCB66" s="54"/>
      <c r="CCF66" s="54"/>
      <c r="CCJ66" s="54"/>
      <c r="CCN66" s="54"/>
      <c r="CCR66" s="54"/>
      <c r="CCV66" s="54"/>
      <c r="CCZ66" s="54"/>
      <c r="CDD66" s="54"/>
      <c r="CDH66" s="54"/>
      <c r="CDL66" s="54"/>
      <c r="CDP66" s="54"/>
      <c r="CDT66" s="54"/>
      <c r="CDX66" s="54"/>
      <c r="CEB66" s="54"/>
      <c r="CEF66" s="54"/>
      <c r="CEJ66" s="54"/>
      <c r="CEN66" s="54"/>
      <c r="CER66" s="54"/>
      <c r="CEV66" s="54"/>
      <c r="CEZ66" s="54"/>
      <c r="CFD66" s="54"/>
      <c r="CFH66" s="54"/>
      <c r="CFL66" s="54"/>
      <c r="CFP66" s="54"/>
      <c r="CFT66" s="54"/>
      <c r="CFX66" s="54"/>
      <c r="CGB66" s="54"/>
      <c r="CGF66" s="54"/>
      <c r="CGJ66" s="54"/>
      <c r="CGN66" s="54"/>
      <c r="CGR66" s="54"/>
      <c r="CGV66" s="54"/>
      <c r="CGZ66" s="54"/>
      <c r="CHD66" s="54"/>
      <c r="CHH66" s="54"/>
      <c r="CHL66" s="54"/>
      <c r="CHP66" s="54"/>
      <c r="CHT66" s="54"/>
      <c r="CHX66" s="54"/>
      <c r="CIB66" s="54"/>
      <c r="CIF66" s="54"/>
      <c r="CIJ66" s="54"/>
      <c r="CIN66" s="54"/>
      <c r="CIR66" s="54"/>
      <c r="CIV66" s="54"/>
      <c r="CIZ66" s="54"/>
      <c r="CJD66" s="54"/>
      <c r="CJH66" s="54"/>
      <c r="CJL66" s="54"/>
      <c r="CJP66" s="54"/>
      <c r="CJT66" s="54"/>
      <c r="CJX66" s="54"/>
      <c r="CKB66" s="54"/>
      <c r="CKF66" s="54"/>
      <c r="CKJ66" s="54"/>
      <c r="CKN66" s="54"/>
      <c r="CKR66" s="54"/>
      <c r="CKV66" s="54"/>
      <c r="CKZ66" s="54"/>
      <c r="CLD66" s="54"/>
      <c r="CLH66" s="54"/>
      <c r="CLL66" s="54"/>
      <c r="CLP66" s="54"/>
      <c r="CLT66" s="54"/>
      <c r="CLX66" s="54"/>
      <c r="CMB66" s="54"/>
      <c r="CMF66" s="54"/>
      <c r="CMJ66" s="54"/>
      <c r="CMN66" s="54"/>
      <c r="CMR66" s="54"/>
      <c r="CMV66" s="54"/>
      <c r="CMZ66" s="54"/>
      <c r="CND66" s="54"/>
      <c r="CNH66" s="54"/>
      <c r="CNL66" s="54"/>
      <c r="CNP66" s="54"/>
      <c r="CNT66" s="54"/>
      <c r="CNX66" s="54"/>
      <c r="COB66" s="54"/>
      <c r="COF66" s="54"/>
      <c r="COJ66" s="54"/>
      <c r="CON66" s="54"/>
      <c r="COR66" s="54"/>
      <c r="COV66" s="54"/>
      <c r="COZ66" s="54"/>
      <c r="CPD66" s="54"/>
      <c r="CPH66" s="54"/>
      <c r="CPL66" s="54"/>
      <c r="CPP66" s="54"/>
      <c r="CPT66" s="54"/>
      <c r="CPX66" s="54"/>
      <c r="CQB66" s="54"/>
      <c r="CQF66" s="54"/>
      <c r="CQJ66" s="54"/>
      <c r="CQN66" s="54"/>
      <c r="CQR66" s="54"/>
      <c r="CQV66" s="54"/>
      <c r="CQZ66" s="54"/>
      <c r="CRD66" s="54"/>
      <c r="CRH66" s="54"/>
      <c r="CRL66" s="54"/>
      <c r="CRP66" s="54"/>
      <c r="CRT66" s="54"/>
      <c r="CRX66" s="54"/>
      <c r="CSB66" s="54"/>
      <c r="CSF66" s="54"/>
      <c r="CSJ66" s="54"/>
      <c r="CSN66" s="54"/>
      <c r="CSR66" s="54"/>
      <c r="CSV66" s="54"/>
      <c r="CSZ66" s="54"/>
      <c r="CTD66" s="54"/>
      <c r="CTH66" s="54"/>
      <c r="CTL66" s="54"/>
      <c r="CTP66" s="54"/>
      <c r="CTT66" s="54"/>
      <c r="CTX66" s="54"/>
      <c r="CUB66" s="54"/>
      <c r="CUF66" s="54"/>
      <c r="CUJ66" s="54"/>
      <c r="CUN66" s="54"/>
      <c r="CUR66" s="54"/>
      <c r="CUV66" s="54"/>
      <c r="CUZ66" s="54"/>
      <c r="CVD66" s="54"/>
      <c r="CVH66" s="54"/>
      <c r="CVL66" s="54"/>
      <c r="CVP66" s="54"/>
      <c r="CVT66" s="54"/>
      <c r="CVX66" s="54"/>
      <c r="CWB66" s="54"/>
      <c r="CWF66" s="54"/>
      <c r="CWJ66" s="54"/>
      <c r="CWN66" s="54"/>
      <c r="CWR66" s="54"/>
      <c r="CWV66" s="54"/>
      <c r="CWZ66" s="54"/>
      <c r="CXD66" s="54"/>
      <c r="CXH66" s="54"/>
      <c r="CXL66" s="54"/>
      <c r="CXP66" s="54"/>
      <c r="CXT66" s="54"/>
      <c r="CXX66" s="54"/>
      <c r="CYB66" s="54"/>
      <c r="CYF66" s="54"/>
      <c r="CYJ66" s="54"/>
      <c r="CYN66" s="54"/>
      <c r="CYR66" s="54"/>
      <c r="CYV66" s="54"/>
      <c r="CYZ66" s="54"/>
      <c r="CZD66" s="54"/>
      <c r="CZH66" s="54"/>
      <c r="CZL66" s="54"/>
      <c r="CZP66" s="54"/>
      <c r="CZT66" s="54"/>
      <c r="CZX66" s="54"/>
      <c r="DAB66" s="54"/>
      <c r="DAF66" s="54"/>
      <c r="DAJ66" s="54"/>
      <c r="DAN66" s="54"/>
      <c r="DAR66" s="54"/>
      <c r="DAV66" s="54"/>
      <c r="DAZ66" s="54"/>
      <c r="DBD66" s="54"/>
      <c r="DBH66" s="54"/>
      <c r="DBL66" s="54"/>
      <c r="DBP66" s="54"/>
      <c r="DBT66" s="54"/>
      <c r="DBX66" s="54"/>
      <c r="DCB66" s="54"/>
      <c r="DCF66" s="54"/>
      <c r="DCJ66" s="54"/>
      <c r="DCN66" s="54"/>
      <c r="DCR66" s="54"/>
      <c r="DCV66" s="54"/>
      <c r="DCZ66" s="54"/>
      <c r="DDD66" s="54"/>
      <c r="DDH66" s="54"/>
      <c r="DDL66" s="54"/>
      <c r="DDP66" s="54"/>
      <c r="DDT66" s="54"/>
      <c r="DDX66" s="54"/>
      <c r="DEB66" s="54"/>
      <c r="DEF66" s="54"/>
      <c r="DEJ66" s="54"/>
      <c r="DEN66" s="54"/>
      <c r="DER66" s="54"/>
      <c r="DEV66" s="54"/>
      <c r="DEZ66" s="54"/>
      <c r="DFD66" s="54"/>
      <c r="DFH66" s="54"/>
      <c r="DFL66" s="54"/>
      <c r="DFP66" s="54"/>
      <c r="DFT66" s="54"/>
      <c r="DFX66" s="54"/>
      <c r="DGB66" s="54"/>
      <c r="DGF66" s="54"/>
      <c r="DGJ66" s="54"/>
      <c r="DGN66" s="54"/>
      <c r="DGR66" s="54"/>
      <c r="DGV66" s="54"/>
      <c r="DGZ66" s="54"/>
      <c r="DHD66" s="54"/>
      <c r="DHH66" s="54"/>
      <c r="DHL66" s="54"/>
      <c r="DHP66" s="54"/>
      <c r="DHT66" s="54"/>
      <c r="DHX66" s="54"/>
      <c r="DIB66" s="54"/>
      <c r="DIF66" s="54"/>
      <c r="DIJ66" s="54"/>
      <c r="DIN66" s="54"/>
      <c r="DIR66" s="54"/>
      <c r="DIV66" s="54"/>
      <c r="DIZ66" s="54"/>
      <c r="DJD66" s="54"/>
      <c r="DJH66" s="54"/>
      <c r="DJL66" s="54"/>
      <c r="DJP66" s="54"/>
      <c r="DJT66" s="54"/>
      <c r="DJX66" s="54"/>
      <c r="DKB66" s="54"/>
      <c r="DKF66" s="54"/>
      <c r="DKJ66" s="54"/>
      <c r="DKN66" s="54"/>
      <c r="DKR66" s="54"/>
      <c r="DKV66" s="54"/>
      <c r="DKZ66" s="54"/>
      <c r="DLD66" s="54"/>
      <c r="DLH66" s="54"/>
      <c r="DLL66" s="54"/>
      <c r="DLP66" s="54"/>
      <c r="DLT66" s="54"/>
      <c r="DLX66" s="54"/>
      <c r="DMB66" s="54"/>
      <c r="DMF66" s="54"/>
      <c r="DMJ66" s="54"/>
      <c r="DMN66" s="54"/>
      <c r="DMR66" s="54"/>
      <c r="DMV66" s="54"/>
      <c r="DMZ66" s="54"/>
      <c r="DND66" s="54"/>
      <c r="DNH66" s="54"/>
      <c r="DNL66" s="54"/>
      <c r="DNP66" s="54"/>
      <c r="DNT66" s="54"/>
      <c r="DNX66" s="54"/>
      <c r="DOB66" s="54"/>
      <c r="DOF66" s="54"/>
      <c r="DOJ66" s="54"/>
      <c r="DON66" s="54"/>
      <c r="DOR66" s="54"/>
      <c r="DOV66" s="54"/>
      <c r="DOZ66" s="54"/>
      <c r="DPD66" s="54"/>
      <c r="DPH66" s="54"/>
      <c r="DPL66" s="54"/>
      <c r="DPP66" s="54"/>
      <c r="DPT66" s="54"/>
      <c r="DPX66" s="54"/>
      <c r="DQB66" s="54"/>
      <c r="DQF66" s="54"/>
      <c r="DQJ66" s="54"/>
      <c r="DQN66" s="54"/>
      <c r="DQR66" s="54"/>
      <c r="DQV66" s="54"/>
      <c r="DQZ66" s="54"/>
      <c r="DRD66" s="54"/>
      <c r="DRH66" s="54"/>
      <c r="DRL66" s="54"/>
      <c r="DRP66" s="54"/>
      <c r="DRT66" s="54"/>
      <c r="DRX66" s="54"/>
      <c r="DSB66" s="54"/>
      <c r="DSF66" s="54"/>
      <c r="DSJ66" s="54"/>
      <c r="DSN66" s="54"/>
      <c r="DSR66" s="54"/>
      <c r="DSV66" s="54"/>
      <c r="DSZ66" s="54"/>
      <c r="DTD66" s="54"/>
      <c r="DTH66" s="54"/>
      <c r="DTL66" s="54"/>
      <c r="DTP66" s="54"/>
      <c r="DTT66" s="54"/>
      <c r="DTX66" s="54"/>
      <c r="DUB66" s="54"/>
      <c r="DUF66" s="54"/>
      <c r="DUJ66" s="54"/>
      <c r="DUN66" s="54"/>
      <c r="DUR66" s="54"/>
      <c r="DUV66" s="54"/>
      <c r="DUZ66" s="54"/>
      <c r="DVD66" s="54"/>
      <c r="DVH66" s="54"/>
      <c r="DVL66" s="54"/>
      <c r="DVP66" s="54"/>
      <c r="DVT66" s="54"/>
      <c r="DVX66" s="54"/>
      <c r="DWB66" s="54"/>
      <c r="DWF66" s="54"/>
      <c r="DWJ66" s="54"/>
      <c r="DWN66" s="54"/>
      <c r="DWR66" s="54"/>
      <c r="DWV66" s="54"/>
      <c r="DWZ66" s="54"/>
      <c r="DXD66" s="54"/>
      <c r="DXH66" s="54"/>
      <c r="DXL66" s="54"/>
      <c r="DXP66" s="54"/>
      <c r="DXT66" s="54"/>
      <c r="DXX66" s="54"/>
      <c r="DYB66" s="54"/>
      <c r="DYF66" s="54"/>
      <c r="DYJ66" s="54"/>
      <c r="DYN66" s="54"/>
      <c r="DYR66" s="54"/>
      <c r="DYV66" s="54"/>
      <c r="DYZ66" s="54"/>
      <c r="DZD66" s="54"/>
      <c r="DZH66" s="54"/>
      <c r="DZL66" s="54"/>
      <c r="DZP66" s="54"/>
      <c r="DZT66" s="54"/>
      <c r="DZX66" s="54"/>
      <c r="EAB66" s="54"/>
      <c r="EAF66" s="54"/>
      <c r="EAJ66" s="54"/>
      <c r="EAN66" s="54"/>
      <c r="EAR66" s="54"/>
      <c r="EAV66" s="54"/>
      <c r="EAZ66" s="54"/>
      <c r="EBD66" s="54"/>
      <c r="EBH66" s="54"/>
      <c r="EBL66" s="54"/>
      <c r="EBP66" s="54"/>
      <c r="EBT66" s="54"/>
      <c r="EBX66" s="54"/>
      <c r="ECB66" s="54"/>
      <c r="ECF66" s="54"/>
      <c r="ECJ66" s="54"/>
      <c r="ECN66" s="54"/>
      <c r="ECR66" s="54"/>
      <c r="ECV66" s="54"/>
      <c r="ECZ66" s="54"/>
      <c r="EDD66" s="54"/>
      <c r="EDH66" s="54"/>
      <c r="EDL66" s="54"/>
      <c r="EDP66" s="54"/>
      <c r="EDT66" s="54"/>
      <c r="EDX66" s="54"/>
      <c r="EEB66" s="54"/>
      <c r="EEF66" s="54"/>
      <c r="EEJ66" s="54"/>
      <c r="EEN66" s="54"/>
      <c r="EER66" s="54"/>
      <c r="EEV66" s="54"/>
      <c r="EEZ66" s="54"/>
      <c r="EFD66" s="54"/>
      <c r="EFH66" s="54"/>
      <c r="EFL66" s="54"/>
      <c r="EFP66" s="54"/>
      <c r="EFT66" s="54"/>
      <c r="EFX66" s="54"/>
      <c r="EGB66" s="54"/>
      <c r="EGF66" s="54"/>
      <c r="EGJ66" s="54"/>
      <c r="EGN66" s="54"/>
      <c r="EGR66" s="54"/>
      <c r="EGV66" s="54"/>
      <c r="EGZ66" s="54"/>
      <c r="EHD66" s="54"/>
      <c r="EHH66" s="54"/>
      <c r="EHL66" s="54"/>
      <c r="EHP66" s="54"/>
      <c r="EHT66" s="54"/>
      <c r="EHX66" s="54"/>
      <c r="EIB66" s="54"/>
      <c r="EIF66" s="54"/>
      <c r="EIJ66" s="54"/>
      <c r="EIN66" s="54"/>
      <c r="EIR66" s="54"/>
      <c r="EIV66" s="54"/>
      <c r="EIZ66" s="54"/>
      <c r="EJD66" s="54"/>
      <c r="EJH66" s="54"/>
      <c r="EJL66" s="54"/>
      <c r="EJP66" s="54"/>
      <c r="EJT66" s="54"/>
      <c r="EJX66" s="54"/>
      <c r="EKB66" s="54"/>
      <c r="EKF66" s="54"/>
      <c r="EKJ66" s="54"/>
      <c r="EKN66" s="54"/>
      <c r="EKR66" s="54"/>
      <c r="EKV66" s="54"/>
      <c r="EKZ66" s="54"/>
      <c r="ELD66" s="54"/>
      <c r="ELH66" s="54"/>
      <c r="ELL66" s="54"/>
      <c r="ELP66" s="54"/>
      <c r="ELT66" s="54"/>
      <c r="ELX66" s="54"/>
      <c r="EMB66" s="54"/>
      <c r="EMF66" s="54"/>
      <c r="EMJ66" s="54"/>
      <c r="EMN66" s="54"/>
      <c r="EMR66" s="54"/>
      <c r="EMV66" s="54"/>
      <c r="EMZ66" s="54"/>
      <c r="END66" s="54"/>
      <c r="ENH66" s="54"/>
      <c r="ENL66" s="54"/>
      <c r="ENP66" s="54"/>
      <c r="ENT66" s="54"/>
      <c r="ENX66" s="54"/>
      <c r="EOB66" s="54"/>
      <c r="EOF66" s="54"/>
      <c r="EOJ66" s="54"/>
      <c r="EON66" s="54"/>
      <c r="EOR66" s="54"/>
      <c r="EOV66" s="54"/>
      <c r="EOZ66" s="54"/>
      <c r="EPD66" s="54"/>
      <c r="EPH66" s="54"/>
      <c r="EPL66" s="54"/>
      <c r="EPP66" s="54"/>
      <c r="EPT66" s="54"/>
      <c r="EPX66" s="54"/>
      <c r="EQB66" s="54"/>
      <c r="EQF66" s="54"/>
      <c r="EQJ66" s="54"/>
      <c r="EQN66" s="54"/>
      <c r="EQR66" s="54"/>
      <c r="EQV66" s="54"/>
      <c r="EQZ66" s="54"/>
      <c r="ERD66" s="54"/>
      <c r="ERH66" s="54"/>
      <c r="ERL66" s="54"/>
      <c r="ERP66" s="54"/>
      <c r="ERT66" s="54"/>
      <c r="ERX66" s="54"/>
      <c r="ESB66" s="54"/>
      <c r="ESF66" s="54"/>
      <c r="ESJ66" s="54"/>
      <c r="ESN66" s="54"/>
      <c r="ESR66" s="54"/>
      <c r="ESV66" s="54"/>
      <c r="ESZ66" s="54"/>
      <c r="ETD66" s="54"/>
      <c r="ETH66" s="54"/>
      <c r="ETL66" s="54"/>
      <c r="ETP66" s="54"/>
      <c r="ETT66" s="54"/>
      <c r="ETX66" s="54"/>
      <c r="EUB66" s="54"/>
      <c r="EUF66" s="54"/>
      <c r="EUJ66" s="54"/>
      <c r="EUN66" s="54"/>
      <c r="EUR66" s="54"/>
      <c r="EUV66" s="54"/>
      <c r="EUZ66" s="54"/>
      <c r="EVD66" s="54"/>
      <c r="EVH66" s="54"/>
      <c r="EVL66" s="54"/>
      <c r="EVP66" s="54"/>
      <c r="EVT66" s="54"/>
      <c r="EVX66" s="54"/>
      <c r="EWB66" s="54"/>
      <c r="EWF66" s="54"/>
      <c r="EWJ66" s="54"/>
      <c r="EWN66" s="54"/>
      <c r="EWR66" s="54"/>
      <c r="EWV66" s="54"/>
      <c r="EWZ66" s="54"/>
      <c r="EXD66" s="54"/>
      <c r="EXH66" s="54"/>
      <c r="EXL66" s="54"/>
      <c r="EXP66" s="54"/>
      <c r="EXT66" s="54"/>
      <c r="EXX66" s="54"/>
      <c r="EYB66" s="54"/>
      <c r="EYF66" s="54"/>
      <c r="EYJ66" s="54"/>
      <c r="EYN66" s="54"/>
      <c r="EYR66" s="54"/>
      <c r="EYV66" s="54"/>
      <c r="EYZ66" s="54"/>
      <c r="EZD66" s="54"/>
      <c r="EZH66" s="54"/>
      <c r="EZL66" s="54"/>
      <c r="EZP66" s="54"/>
      <c r="EZT66" s="54"/>
      <c r="EZX66" s="54"/>
      <c r="FAB66" s="54"/>
      <c r="FAF66" s="54"/>
      <c r="FAJ66" s="54"/>
      <c r="FAN66" s="54"/>
      <c r="FAR66" s="54"/>
      <c r="FAV66" s="54"/>
      <c r="FAZ66" s="54"/>
      <c r="FBD66" s="54"/>
      <c r="FBH66" s="54"/>
      <c r="FBL66" s="54"/>
      <c r="FBP66" s="54"/>
      <c r="FBT66" s="54"/>
      <c r="FBX66" s="54"/>
      <c r="FCB66" s="54"/>
      <c r="FCF66" s="54"/>
      <c r="FCJ66" s="54"/>
      <c r="FCN66" s="54"/>
      <c r="FCR66" s="54"/>
      <c r="FCV66" s="54"/>
      <c r="FCZ66" s="54"/>
      <c r="FDD66" s="54"/>
      <c r="FDH66" s="54"/>
      <c r="FDL66" s="54"/>
      <c r="FDP66" s="54"/>
      <c r="FDT66" s="54"/>
      <c r="FDX66" s="54"/>
      <c r="FEB66" s="54"/>
      <c r="FEF66" s="54"/>
      <c r="FEJ66" s="54"/>
      <c r="FEN66" s="54"/>
      <c r="FER66" s="54"/>
      <c r="FEV66" s="54"/>
      <c r="FEZ66" s="54"/>
      <c r="FFD66" s="54"/>
      <c r="FFH66" s="54"/>
      <c r="FFL66" s="54"/>
      <c r="FFP66" s="54"/>
      <c r="FFT66" s="54"/>
      <c r="FFX66" s="54"/>
      <c r="FGB66" s="54"/>
      <c r="FGF66" s="54"/>
      <c r="FGJ66" s="54"/>
      <c r="FGN66" s="54"/>
      <c r="FGR66" s="54"/>
      <c r="FGV66" s="54"/>
      <c r="FGZ66" s="54"/>
      <c r="FHD66" s="54"/>
      <c r="FHH66" s="54"/>
      <c r="FHL66" s="54"/>
      <c r="FHP66" s="54"/>
      <c r="FHT66" s="54"/>
      <c r="FHX66" s="54"/>
      <c r="FIB66" s="54"/>
      <c r="FIF66" s="54"/>
      <c r="FIJ66" s="54"/>
      <c r="FIN66" s="54"/>
      <c r="FIR66" s="54"/>
      <c r="FIV66" s="54"/>
      <c r="FIZ66" s="54"/>
      <c r="FJD66" s="54"/>
      <c r="FJH66" s="54"/>
      <c r="FJL66" s="54"/>
      <c r="FJP66" s="54"/>
      <c r="FJT66" s="54"/>
      <c r="FJX66" s="54"/>
      <c r="FKB66" s="54"/>
      <c r="FKF66" s="54"/>
      <c r="FKJ66" s="54"/>
      <c r="FKN66" s="54"/>
      <c r="FKR66" s="54"/>
      <c r="FKV66" s="54"/>
      <c r="FKZ66" s="54"/>
      <c r="FLD66" s="54"/>
      <c r="FLH66" s="54"/>
      <c r="FLL66" s="54"/>
      <c r="FLP66" s="54"/>
      <c r="FLT66" s="54"/>
      <c r="FLX66" s="54"/>
      <c r="FMB66" s="54"/>
      <c r="FMF66" s="54"/>
      <c r="FMJ66" s="54"/>
      <c r="FMN66" s="54"/>
      <c r="FMR66" s="54"/>
      <c r="FMV66" s="54"/>
      <c r="FMZ66" s="54"/>
      <c r="FND66" s="54"/>
      <c r="FNH66" s="54"/>
      <c r="FNL66" s="54"/>
      <c r="FNP66" s="54"/>
      <c r="FNT66" s="54"/>
      <c r="FNX66" s="54"/>
      <c r="FOB66" s="54"/>
      <c r="FOF66" s="54"/>
      <c r="FOJ66" s="54"/>
      <c r="FON66" s="54"/>
      <c r="FOR66" s="54"/>
      <c r="FOV66" s="54"/>
      <c r="FOZ66" s="54"/>
      <c r="FPD66" s="54"/>
      <c r="FPH66" s="54"/>
      <c r="FPL66" s="54"/>
      <c r="FPP66" s="54"/>
      <c r="FPT66" s="54"/>
      <c r="FPX66" s="54"/>
      <c r="FQB66" s="54"/>
      <c r="FQF66" s="54"/>
      <c r="FQJ66" s="54"/>
      <c r="FQN66" s="54"/>
      <c r="FQR66" s="54"/>
      <c r="FQV66" s="54"/>
      <c r="FQZ66" s="54"/>
      <c r="FRD66" s="54"/>
      <c r="FRH66" s="54"/>
      <c r="FRL66" s="54"/>
      <c r="FRP66" s="54"/>
      <c r="FRT66" s="54"/>
      <c r="FRX66" s="54"/>
      <c r="FSB66" s="54"/>
      <c r="FSF66" s="54"/>
      <c r="FSJ66" s="54"/>
      <c r="FSN66" s="54"/>
      <c r="FSR66" s="54"/>
      <c r="FSV66" s="54"/>
      <c r="FSZ66" s="54"/>
      <c r="FTD66" s="54"/>
      <c r="FTH66" s="54"/>
      <c r="FTL66" s="54"/>
      <c r="FTP66" s="54"/>
      <c r="FTT66" s="54"/>
      <c r="FTX66" s="54"/>
      <c r="FUB66" s="54"/>
      <c r="FUF66" s="54"/>
      <c r="FUJ66" s="54"/>
      <c r="FUN66" s="54"/>
      <c r="FUR66" s="54"/>
      <c r="FUV66" s="54"/>
      <c r="FUZ66" s="54"/>
      <c r="FVD66" s="54"/>
      <c r="FVH66" s="54"/>
      <c r="FVL66" s="54"/>
      <c r="FVP66" s="54"/>
      <c r="FVT66" s="54"/>
      <c r="FVX66" s="54"/>
      <c r="FWB66" s="54"/>
      <c r="FWF66" s="54"/>
      <c r="FWJ66" s="54"/>
      <c r="FWN66" s="54"/>
      <c r="FWR66" s="54"/>
      <c r="FWV66" s="54"/>
      <c r="FWZ66" s="54"/>
      <c r="FXD66" s="54"/>
      <c r="FXH66" s="54"/>
      <c r="FXL66" s="54"/>
      <c r="FXP66" s="54"/>
      <c r="FXT66" s="54"/>
      <c r="FXX66" s="54"/>
      <c r="FYB66" s="54"/>
      <c r="FYF66" s="54"/>
      <c r="FYJ66" s="54"/>
      <c r="FYN66" s="54"/>
      <c r="FYR66" s="54"/>
      <c r="FYV66" s="54"/>
      <c r="FYZ66" s="54"/>
      <c r="FZD66" s="54"/>
      <c r="FZH66" s="54"/>
      <c r="FZL66" s="54"/>
      <c r="FZP66" s="54"/>
      <c r="FZT66" s="54"/>
      <c r="FZX66" s="54"/>
      <c r="GAB66" s="54"/>
      <c r="GAF66" s="54"/>
      <c r="GAJ66" s="54"/>
      <c r="GAN66" s="54"/>
      <c r="GAR66" s="54"/>
      <c r="GAV66" s="54"/>
      <c r="GAZ66" s="54"/>
      <c r="GBD66" s="54"/>
      <c r="GBH66" s="54"/>
      <c r="GBL66" s="54"/>
      <c r="GBP66" s="54"/>
      <c r="GBT66" s="54"/>
      <c r="GBX66" s="54"/>
      <c r="GCB66" s="54"/>
      <c r="GCF66" s="54"/>
      <c r="GCJ66" s="54"/>
      <c r="GCN66" s="54"/>
      <c r="GCR66" s="54"/>
      <c r="GCV66" s="54"/>
      <c r="GCZ66" s="54"/>
      <c r="GDD66" s="54"/>
      <c r="GDH66" s="54"/>
      <c r="GDL66" s="54"/>
      <c r="GDP66" s="54"/>
      <c r="GDT66" s="54"/>
      <c r="GDX66" s="54"/>
      <c r="GEB66" s="54"/>
      <c r="GEF66" s="54"/>
      <c r="GEJ66" s="54"/>
      <c r="GEN66" s="54"/>
      <c r="GER66" s="54"/>
      <c r="GEV66" s="54"/>
      <c r="GEZ66" s="54"/>
      <c r="GFD66" s="54"/>
      <c r="GFH66" s="54"/>
      <c r="GFL66" s="54"/>
      <c r="GFP66" s="54"/>
      <c r="GFT66" s="54"/>
      <c r="GFX66" s="54"/>
      <c r="GGB66" s="54"/>
      <c r="GGF66" s="54"/>
      <c r="GGJ66" s="54"/>
      <c r="GGN66" s="54"/>
      <c r="GGR66" s="54"/>
      <c r="GGV66" s="54"/>
      <c r="GGZ66" s="54"/>
      <c r="GHD66" s="54"/>
      <c r="GHH66" s="54"/>
      <c r="GHL66" s="54"/>
      <c r="GHP66" s="54"/>
      <c r="GHT66" s="54"/>
      <c r="GHX66" s="54"/>
      <c r="GIB66" s="54"/>
      <c r="GIF66" s="54"/>
      <c r="GIJ66" s="54"/>
      <c r="GIN66" s="54"/>
      <c r="GIR66" s="54"/>
      <c r="GIV66" s="54"/>
      <c r="GIZ66" s="54"/>
      <c r="GJD66" s="54"/>
      <c r="GJH66" s="54"/>
      <c r="GJL66" s="54"/>
      <c r="GJP66" s="54"/>
      <c r="GJT66" s="54"/>
      <c r="GJX66" s="54"/>
      <c r="GKB66" s="54"/>
      <c r="GKF66" s="54"/>
      <c r="GKJ66" s="54"/>
      <c r="GKN66" s="54"/>
      <c r="GKR66" s="54"/>
      <c r="GKV66" s="54"/>
      <c r="GKZ66" s="54"/>
      <c r="GLD66" s="54"/>
      <c r="GLH66" s="54"/>
      <c r="GLL66" s="54"/>
      <c r="GLP66" s="54"/>
      <c r="GLT66" s="54"/>
      <c r="GLX66" s="54"/>
      <c r="GMB66" s="54"/>
      <c r="GMF66" s="54"/>
      <c r="GMJ66" s="54"/>
      <c r="GMN66" s="54"/>
      <c r="GMR66" s="54"/>
      <c r="GMV66" s="54"/>
      <c r="GMZ66" s="54"/>
      <c r="GND66" s="54"/>
      <c r="GNH66" s="54"/>
      <c r="GNL66" s="54"/>
      <c r="GNP66" s="54"/>
      <c r="GNT66" s="54"/>
      <c r="GNX66" s="54"/>
      <c r="GOB66" s="54"/>
      <c r="GOF66" s="54"/>
      <c r="GOJ66" s="54"/>
      <c r="GON66" s="54"/>
      <c r="GOR66" s="54"/>
      <c r="GOV66" s="54"/>
      <c r="GOZ66" s="54"/>
      <c r="GPD66" s="54"/>
      <c r="GPH66" s="54"/>
      <c r="GPL66" s="54"/>
      <c r="GPP66" s="54"/>
      <c r="GPT66" s="54"/>
      <c r="GPX66" s="54"/>
      <c r="GQB66" s="54"/>
      <c r="GQF66" s="54"/>
      <c r="GQJ66" s="54"/>
      <c r="GQN66" s="54"/>
      <c r="GQR66" s="54"/>
      <c r="GQV66" s="54"/>
      <c r="GQZ66" s="54"/>
      <c r="GRD66" s="54"/>
      <c r="GRH66" s="54"/>
      <c r="GRL66" s="54"/>
      <c r="GRP66" s="54"/>
      <c r="GRT66" s="54"/>
      <c r="GRX66" s="54"/>
      <c r="GSB66" s="54"/>
      <c r="GSF66" s="54"/>
      <c r="GSJ66" s="54"/>
      <c r="GSN66" s="54"/>
      <c r="GSR66" s="54"/>
      <c r="GSV66" s="54"/>
      <c r="GSZ66" s="54"/>
      <c r="GTD66" s="54"/>
      <c r="GTH66" s="54"/>
      <c r="GTL66" s="54"/>
      <c r="GTP66" s="54"/>
      <c r="GTT66" s="54"/>
      <c r="GTX66" s="54"/>
      <c r="GUB66" s="54"/>
      <c r="GUF66" s="54"/>
      <c r="GUJ66" s="54"/>
      <c r="GUN66" s="54"/>
      <c r="GUR66" s="54"/>
      <c r="GUV66" s="54"/>
      <c r="GUZ66" s="54"/>
      <c r="GVD66" s="54"/>
      <c r="GVH66" s="54"/>
      <c r="GVL66" s="54"/>
      <c r="GVP66" s="54"/>
      <c r="GVT66" s="54"/>
      <c r="GVX66" s="54"/>
      <c r="GWB66" s="54"/>
      <c r="GWF66" s="54"/>
      <c r="GWJ66" s="54"/>
      <c r="GWN66" s="54"/>
      <c r="GWR66" s="54"/>
      <c r="GWV66" s="54"/>
      <c r="GWZ66" s="54"/>
      <c r="GXD66" s="54"/>
      <c r="GXH66" s="54"/>
      <c r="GXL66" s="54"/>
      <c r="GXP66" s="54"/>
      <c r="GXT66" s="54"/>
      <c r="GXX66" s="54"/>
      <c r="GYB66" s="54"/>
      <c r="GYF66" s="54"/>
      <c r="GYJ66" s="54"/>
      <c r="GYN66" s="54"/>
      <c r="GYR66" s="54"/>
      <c r="GYV66" s="54"/>
      <c r="GYZ66" s="54"/>
      <c r="GZD66" s="54"/>
      <c r="GZH66" s="54"/>
      <c r="GZL66" s="54"/>
      <c r="GZP66" s="54"/>
      <c r="GZT66" s="54"/>
      <c r="GZX66" s="54"/>
      <c r="HAB66" s="54"/>
      <c r="HAF66" s="54"/>
      <c r="HAJ66" s="54"/>
      <c r="HAN66" s="54"/>
      <c r="HAR66" s="54"/>
      <c r="HAV66" s="54"/>
      <c r="HAZ66" s="54"/>
      <c r="HBD66" s="54"/>
      <c r="HBH66" s="54"/>
      <c r="HBL66" s="54"/>
      <c r="HBP66" s="54"/>
      <c r="HBT66" s="54"/>
      <c r="HBX66" s="54"/>
      <c r="HCB66" s="54"/>
      <c r="HCF66" s="54"/>
      <c r="HCJ66" s="54"/>
      <c r="HCN66" s="54"/>
      <c r="HCR66" s="54"/>
      <c r="HCV66" s="54"/>
      <c r="HCZ66" s="54"/>
      <c r="HDD66" s="54"/>
      <c r="HDH66" s="54"/>
      <c r="HDL66" s="54"/>
      <c r="HDP66" s="54"/>
      <c r="HDT66" s="54"/>
      <c r="HDX66" s="54"/>
      <c r="HEB66" s="54"/>
      <c r="HEF66" s="54"/>
      <c r="HEJ66" s="54"/>
      <c r="HEN66" s="54"/>
      <c r="HER66" s="54"/>
      <c r="HEV66" s="54"/>
      <c r="HEZ66" s="54"/>
      <c r="HFD66" s="54"/>
      <c r="HFH66" s="54"/>
      <c r="HFL66" s="54"/>
      <c r="HFP66" s="54"/>
      <c r="HFT66" s="54"/>
      <c r="HFX66" s="54"/>
      <c r="HGB66" s="54"/>
      <c r="HGF66" s="54"/>
      <c r="HGJ66" s="54"/>
      <c r="HGN66" s="54"/>
      <c r="HGR66" s="54"/>
      <c r="HGV66" s="54"/>
      <c r="HGZ66" s="54"/>
      <c r="HHD66" s="54"/>
      <c r="HHH66" s="54"/>
      <c r="HHL66" s="54"/>
      <c r="HHP66" s="54"/>
      <c r="HHT66" s="54"/>
      <c r="HHX66" s="54"/>
      <c r="HIB66" s="54"/>
      <c r="HIF66" s="54"/>
      <c r="HIJ66" s="54"/>
      <c r="HIN66" s="54"/>
      <c r="HIR66" s="54"/>
      <c r="HIV66" s="54"/>
      <c r="HIZ66" s="54"/>
      <c r="HJD66" s="54"/>
      <c r="HJH66" s="54"/>
      <c r="HJL66" s="54"/>
      <c r="HJP66" s="54"/>
      <c r="HJT66" s="54"/>
      <c r="HJX66" s="54"/>
      <c r="HKB66" s="54"/>
      <c r="HKF66" s="54"/>
      <c r="HKJ66" s="54"/>
      <c r="HKN66" s="54"/>
      <c r="HKR66" s="54"/>
      <c r="HKV66" s="54"/>
      <c r="HKZ66" s="54"/>
      <c r="HLD66" s="54"/>
      <c r="HLH66" s="54"/>
      <c r="HLL66" s="54"/>
      <c r="HLP66" s="54"/>
      <c r="HLT66" s="54"/>
      <c r="HLX66" s="54"/>
      <c r="HMB66" s="54"/>
      <c r="HMF66" s="54"/>
      <c r="HMJ66" s="54"/>
      <c r="HMN66" s="54"/>
      <c r="HMR66" s="54"/>
      <c r="HMV66" s="54"/>
      <c r="HMZ66" s="54"/>
      <c r="HND66" s="54"/>
      <c r="HNH66" s="54"/>
      <c r="HNL66" s="54"/>
      <c r="HNP66" s="54"/>
      <c r="HNT66" s="54"/>
      <c r="HNX66" s="54"/>
      <c r="HOB66" s="54"/>
      <c r="HOF66" s="54"/>
      <c r="HOJ66" s="54"/>
      <c r="HON66" s="54"/>
      <c r="HOR66" s="54"/>
      <c r="HOV66" s="54"/>
      <c r="HOZ66" s="54"/>
      <c r="HPD66" s="54"/>
      <c r="HPH66" s="54"/>
      <c r="HPL66" s="54"/>
      <c r="HPP66" s="54"/>
      <c r="HPT66" s="54"/>
      <c r="HPX66" s="54"/>
      <c r="HQB66" s="54"/>
      <c r="HQF66" s="54"/>
      <c r="HQJ66" s="54"/>
      <c r="HQN66" s="54"/>
      <c r="HQR66" s="54"/>
      <c r="HQV66" s="54"/>
      <c r="HQZ66" s="54"/>
      <c r="HRD66" s="54"/>
      <c r="HRH66" s="54"/>
      <c r="HRL66" s="54"/>
      <c r="HRP66" s="54"/>
      <c r="HRT66" s="54"/>
      <c r="HRX66" s="54"/>
      <c r="HSB66" s="54"/>
      <c r="HSF66" s="54"/>
      <c r="HSJ66" s="54"/>
      <c r="HSN66" s="54"/>
      <c r="HSR66" s="54"/>
      <c r="HSV66" s="54"/>
      <c r="HSZ66" s="54"/>
      <c r="HTD66" s="54"/>
      <c r="HTH66" s="54"/>
      <c r="HTL66" s="54"/>
      <c r="HTP66" s="54"/>
      <c r="HTT66" s="54"/>
      <c r="HTX66" s="54"/>
      <c r="HUB66" s="54"/>
      <c r="HUF66" s="54"/>
      <c r="HUJ66" s="54"/>
      <c r="HUN66" s="54"/>
      <c r="HUR66" s="54"/>
      <c r="HUV66" s="54"/>
      <c r="HUZ66" s="54"/>
      <c r="HVD66" s="54"/>
      <c r="HVH66" s="54"/>
      <c r="HVL66" s="54"/>
      <c r="HVP66" s="54"/>
      <c r="HVT66" s="54"/>
      <c r="HVX66" s="54"/>
      <c r="HWB66" s="54"/>
      <c r="HWF66" s="54"/>
      <c r="HWJ66" s="54"/>
      <c r="HWN66" s="54"/>
      <c r="HWR66" s="54"/>
      <c r="HWV66" s="54"/>
      <c r="HWZ66" s="54"/>
      <c r="HXD66" s="54"/>
      <c r="HXH66" s="54"/>
      <c r="HXL66" s="54"/>
      <c r="HXP66" s="54"/>
      <c r="HXT66" s="54"/>
      <c r="HXX66" s="54"/>
      <c r="HYB66" s="54"/>
      <c r="HYF66" s="54"/>
      <c r="HYJ66" s="54"/>
      <c r="HYN66" s="54"/>
      <c r="HYR66" s="54"/>
      <c r="HYV66" s="54"/>
      <c r="HYZ66" s="54"/>
      <c r="HZD66" s="54"/>
      <c r="HZH66" s="54"/>
      <c r="HZL66" s="54"/>
      <c r="HZP66" s="54"/>
      <c r="HZT66" s="54"/>
      <c r="HZX66" s="54"/>
      <c r="IAB66" s="54"/>
      <c r="IAF66" s="54"/>
      <c r="IAJ66" s="54"/>
      <c r="IAN66" s="54"/>
      <c r="IAR66" s="54"/>
      <c r="IAV66" s="54"/>
      <c r="IAZ66" s="54"/>
      <c r="IBD66" s="54"/>
      <c r="IBH66" s="54"/>
      <c r="IBL66" s="54"/>
      <c r="IBP66" s="54"/>
      <c r="IBT66" s="54"/>
      <c r="IBX66" s="54"/>
      <c r="ICB66" s="54"/>
      <c r="ICF66" s="54"/>
      <c r="ICJ66" s="54"/>
      <c r="ICN66" s="54"/>
      <c r="ICR66" s="54"/>
      <c r="ICV66" s="54"/>
      <c r="ICZ66" s="54"/>
      <c r="IDD66" s="54"/>
      <c r="IDH66" s="54"/>
      <c r="IDL66" s="54"/>
      <c r="IDP66" s="54"/>
      <c r="IDT66" s="54"/>
      <c r="IDX66" s="54"/>
      <c r="IEB66" s="54"/>
      <c r="IEF66" s="54"/>
      <c r="IEJ66" s="54"/>
      <c r="IEN66" s="54"/>
      <c r="IER66" s="54"/>
      <c r="IEV66" s="54"/>
      <c r="IEZ66" s="54"/>
      <c r="IFD66" s="54"/>
      <c r="IFH66" s="54"/>
      <c r="IFL66" s="54"/>
      <c r="IFP66" s="54"/>
      <c r="IFT66" s="54"/>
      <c r="IFX66" s="54"/>
      <c r="IGB66" s="54"/>
      <c r="IGF66" s="54"/>
      <c r="IGJ66" s="54"/>
      <c r="IGN66" s="54"/>
      <c r="IGR66" s="54"/>
      <c r="IGV66" s="54"/>
      <c r="IGZ66" s="54"/>
      <c r="IHD66" s="54"/>
      <c r="IHH66" s="54"/>
      <c r="IHL66" s="54"/>
      <c r="IHP66" s="54"/>
      <c r="IHT66" s="54"/>
      <c r="IHX66" s="54"/>
      <c r="IIB66" s="54"/>
      <c r="IIF66" s="54"/>
      <c r="IIJ66" s="54"/>
      <c r="IIN66" s="54"/>
      <c r="IIR66" s="54"/>
      <c r="IIV66" s="54"/>
      <c r="IIZ66" s="54"/>
      <c r="IJD66" s="54"/>
      <c r="IJH66" s="54"/>
      <c r="IJL66" s="54"/>
      <c r="IJP66" s="54"/>
      <c r="IJT66" s="54"/>
      <c r="IJX66" s="54"/>
      <c r="IKB66" s="54"/>
      <c r="IKF66" s="54"/>
      <c r="IKJ66" s="54"/>
      <c r="IKN66" s="54"/>
      <c r="IKR66" s="54"/>
      <c r="IKV66" s="54"/>
      <c r="IKZ66" s="54"/>
      <c r="ILD66" s="54"/>
      <c r="ILH66" s="54"/>
      <c r="ILL66" s="54"/>
      <c r="ILP66" s="54"/>
      <c r="ILT66" s="54"/>
      <c r="ILX66" s="54"/>
      <c r="IMB66" s="54"/>
      <c r="IMF66" s="54"/>
      <c r="IMJ66" s="54"/>
      <c r="IMN66" s="54"/>
      <c r="IMR66" s="54"/>
      <c r="IMV66" s="54"/>
      <c r="IMZ66" s="54"/>
      <c r="IND66" s="54"/>
      <c r="INH66" s="54"/>
      <c r="INL66" s="54"/>
      <c r="INP66" s="54"/>
      <c r="INT66" s="54"/>
      <c r="INX66" s="54"/>
      <c r="IOB66" s="54"/>
      <c r="IOF66" s="54"/>
      <c r="IOJ66" s="54"/>
      <c r="ION66" s="54"/>
      <c r="IOR66" s="54"/>
      <c r="IOV66" s="54"/>
      <c r="IOZ66" s="54"/>
      <c r="IPD66" s="54"/>
      <c r="IPH66" s="54"/>
      <c r="IPL66" s="54"/>
      <c r="IPP66" s="54"/>
      <c r="IPT66" s="54"/>
      <c r="IPX66" s="54"/>
      <c r="IQB66" s="54"/>
      <c r="IQF66" s="54"/>
      <c r="IQJ66" s="54"/>
      <c r="IQN66" s="54"/>
      <c r="IQR66" s="54"/>
      <c r="IQV66" s="54"/>
      <c r="IQZ66" s="54"/>
      <c r="IRD66" s="54"/>
      <c r="IRH66" s="54"/>
      <c r="IRL66" s="54"/>
      <c r="IRP66" s="54"/>
      <c r="IRT66" s="54"/>
      <c r="IRX66" s="54"/>
      <c r="ISB66" s="54"/>
      <c r="ISF66" s="54"/>
      <c r="ISJ66" s="54"/>
      <c r="ISN66" s="54"/>
      <c r="ISR66" s="54"/>
      <c r="ISV66" s="54"/>
      <c r="ISZ66" s="54"/>
      <c r="ITD66" s="54"/>
      <c r="ITH66" s="54"/>
      <c r="ITL66" s="54"/>
      <c r="ITP66" s="54"/>
      <c r="ITT66" s="54"/>
      <c r="ITX66" s="54"/>
      <c r="IUB66" s="54"/>
      <c r="IUF66" s="54"/>
      <c r="IUJ66" s="54"/>
      <c r="IUN66" s="54"/>
      <c r="IUR66" s="54"/>
      <c r="IUV66" s="54"/>
      <c r="IUZ66" s="54"/>
      <c r="IVD66" s="54"/>
      <c r="IVH66" s="54"/>
      <c r="IVL66" s="54"/>
      <c r="IVP66" s="54"/>
      <c r="IVT66" s="54"/>
      <c r="IVX66" s="54"/>
      <c r="IWB66" s="54"/>
      <c r="IWF66" s="54"/>
      <c r="IWJ66" s="54"/>
      <c r="IWN66" s="54"/>
      <c r="IWR66" s="54"/>
      <c r="IWV66" s="54"/>
      <c r="IWZ66" s="54"/>
      <c r="IXD66" s="54"/>
      <c r="IXH66" s="54"/>
      <c r="IXL66" s="54"/>
      <c r="IXP66" s="54"/>
      <c r="IXT66" s="54"/>
      <c r="IXX66" s="54"/>
      <c r="IYB66" s="54"/>
      <c r="IYF66" s="54"/>
      <c r="IYJ66" s="54"/>
      <c r="IYN66" s="54"/>
      <c r="IYR66" s="54"/>
      <c r="IYV66" s="54"/>
      <c r="IYZ66" s="54"/>
      <c r="IZD66" s="54"/>
      <c r="IZH66" s="54"/>
      <c r="IZL66" s="54"/>
      <c r="IZP66" s="54"/>
      <c r="IZT66" s="54"/>
      <c r="IZX66" s="54"/>
      <c r="JAB66" s="54"/>
      <c r="JAF66" s="54"/>
      <c r="JAJ66" s="54"/>
      <c r="JAN66" s="54"/>
      <c r="JAR66" s="54"/>
      <c r="JAV66" s="54"/>
      <c r="JAZ66" s="54"/>
      <c r="JBD66" s="54"/>
      <c r="JBH66" s="54"/>
      <c r="JBL66" s="54"/>
      <c r="JBP66" s="54"/>
      <c r="JBT66" s="54"/>
      <c r="JBX66" s="54"/>
      <c r="JCB66" s="54"/>
      <c r="JCF66" s="54"/>
      <c r="JCJ66" s="54"/>
      <c r="JCN66" s="54"/>
      <c r="JCR66" s="54"/>
      <c r="JCV66" s="54"/>
      <c r="JCZ66" s="54"/>
      <c r="JDD66" s="54"/>
      <c r="JDH66" s="54"/>
      <c r="JDL66" s="54"/>
      <c r="JDP66" s="54"/>
      <c r="JDT66" s="54"/>
      <c r="JDX66" s="54"/>
      <c r="JEB66" s="54"/>
      <c r="JEF66" s="54"/>
      <c r="JEJ66" s="54"/>
      <c r="JEN66" s="54"/>
      <c r="JER66" s="54"/>
      <c r="JEV66" s="54"/>
      <c r="JEZ66" s="54"/>
      <c r="JFD66" s="54"/>
      <c r="JFH66" s="54"/>
      <c r="JFL66" s="54"/>
      <c r="JFP66" s="54"/>
      <c r="JFT66" s="54"/>
      <c r="JFX66" s="54"/>
      <c r="JGB66" s="54"/>
      <c r="JGF66" s="54"/>
      <c r="JGJ66" s="54"/>
      <c r="JGN66" s="54"/>
      <c r="JGR66" s="54"/>
      <c r="JGV66" s="54"/>
      <c r="JGZ66" s="54"/>
      <c r="JHD66" s="54"/>
      <c r="JHH66" s="54"/>
      <c r="JHL66" s="54"/>
      <c r="JHP66" s="54"/>
      <c r="JHT66" s="54"/>
      <c r="JHX66" s="54"/>
      <c r="JIB66" s="54"/>
      <c r="JIF66" s="54"/>
      <c r="JIJ66" s="54"/>
      <c r="JIN66" s="54"/>
      <c r="JIR66" s="54"/>
      <c r="JIV66" s="54"/>
      <c r="JIZ66" s="54"/>
      <c r="JJD66" s="54"/>
      <c r="JJH66" s="54"/>
      <c r="JJL66" s="54"/>
      <c r="JJP66" s="54"/>
      <c r="JJT66" s="54"/>
      <c r="JJX66" s="54"/>
      <c r="JKB66" s="54"/>
      <c r="JKF66" s="54"/>
      <c r="JKJ66" s="54"/>
      <c r="JKN66" s="54"/>
      <c r="JKR66" s="54"/>
      <c r="JKV66" s="54"/>
      <c r="JKZ66" s="54"/>
      <c r="JLD66" s="54"/>
      <c r="JLH66" s="54"/>
      <c r="JLL66" s="54"/>
      <c r="JLP66" s="54"/>
      <c r="JLT66" s="54"/>
      <c r="JLX66" s="54"/>
      <c r="JMB66" s="54"/>
      <c r="JMF66" s="54"/>
      <c r="JMJ66" s="54"/>
      <c r="JMN66" s="54"/>
      <c r="JMR66" s="54"/>
      <c r="JMV66" s="54"/>
      <c r="JMZ66" s="54"/>
      <c r="JND66" s="54"/>
      <c r="JNH66" s="54"/>
      <c r="JNL66" s="54"/>
      <c r="JNP66" s="54"/>
      <c r="JNT66" s="54"/>
      <c r="JNX66" s="54"/>
      <c r="JOB66" s="54"/>
      <c r="JOF66" s="54"/>
      <c r="JOJ66" s="54"/>
      <c r="JON66" s="54"/>
      <c r="JOR66" s="54"/>
      <c r="JOV66" s="54"/>
      <c r="JOZ66" s="54"/>
      <c r="JPD66" s="54"/>
      <c r="JPH66" s="54"/>
      <c r="JPL66" s="54"/>
      <c r="JPP66" s="54"/>
      <c r="JPT66" s="54"/>
      <c r="JPX66" s="54"/>
      <c r="JQB66" s="54"/>
      <c r="JQF66" s="54"/>
      <c r="JQJ66" s="54"/>
      <c r="JQN66" s="54"/>
      <c r="JQR66" s="54"/>
      <c r="JQV66" s="54"/>
      <c r="JQZ66" s="54"/>
      <c r="JRD66" s="54"/>
      <c r="JRH66" s="54"/>
      <c r="JRL66" s="54"/>
      <c r="JRP66" s="54"/>
      <c r="JRT66" s="54"/>
      <c r="JRX66" s="54"/>
      <c r="JSB66" s="54"/>
      <c r="JSF66" s="54"/>
      <c r="JSJ66" s="54"/>
      <c r="JSN66" s="54"/>
      <c r="JSR66" s="54"/>
      <c r="JSV66" s="54"/>
      <c r="JSZ66" s="54"/>
      <c r="JTD66" s="54"/>
      <c r="JTH66" s="54"/>
      <c r="JTL66" s="54"/>
      <c r="JTP66" s="54"/>
      <c r="JTT66" s="54"/>
      <c r="JTX66" s="54"/>
      <c r="JUB66" s="54"/>
      <c r="JUF66" s="54"/>
      <c r="JUJ66" s="54"/>
      <c r="JUN66" s="54"/>
      <c r="JUR66" s="54"/>
      <c r="JUV66" s="54"/>
      <c r="JUZ66" s="54"/>
      <c r="JVD66" s="54"/>
      <c r="JVH66" s="54"/>
      <c r="JVL66" s="54"/>
      <c r="JVP66" s="54"/>
      <c r="JVT66" s="54"/>
      <c r="JVX66" s="54"/>
      <c r="JWB66" s="54"/>
      <c r="JWF66" s="54"/>
      <c r="JWJ66" s="54"/>
      <c r="JWN66" s="54"/>
      <c r="JWR66" s="54"/>
      <c r="JWV66" s="54"/>
      <c r="JWZ66" s="54"/>
      <c r="JXD66" s="54"/>
      <c r="JXH66" s="54"/>
      <c r="JXL66" s="54"/>
      <c r="JXP66" s="54"/>
      <c r="JXT66" s="54"/>
      <c r="JXX66" s="54"/>
      <c r="JYB66" s="54"/>
      <c r="JYF66" s="54"/>
      <c r="JYJ66" s="54"/>
      <c r="JYN66" s="54"/>
      <c r="JYR66" s="54"/>
      <c r="JYV66" s="54"/>
      <c r="JYZ66" s="54"/>
      <c r="JZD66" s="54"/>
      <c r="JZH66" s="54"/>
      <c r="JZL66" s="54"/>
      <c r="JZP66" s="54"/>
      <c r="JZT66" s="54"/>
      <c r="JZX66" s="54"/>
      <c r="KAB66" s="54"/>
      <c r="KAF66" s="54"/>
      <c r="KAJ66" s="54"/>
      <c r="KAN66" s="54"/>
      <c r="KAR66" s="54"/>
      <c r="KAV66" s="54"/>
      <c r="KAZ66" s="54"/>
      <c r="KBD66" s="54"/>
      <c r="KBH66" s="54"/>
      <c r="KBL66" s="54"/>
      <c r="KBP66" s="54"/>
      <c r="KBT66" s="54"/>
      <c r="KBX66" s="54"/>
      <c r="KCB66" s="54"/>
      <c r="KCF66" s="54"/>
      <c r="KCJ66" s="54"/>
      <c r="KCN66" s="54"/>
      <c r="KCR66" s="54"/>
      <c r="KCV66" s="54"/>
      <c r="KCZ66" s="54"/>
      <c r="KDD66" s="54"/>
      <c r="KDH66" s="54"/>
      <c r="KDL66" s="54"/>
      <c r="KDP66" s="54"/>
      <c r="KDT66" s="54"/>
      <c r="KDX66" s="54"/>
      <c r="KEB66" s="54"/>
      <c r="KEF66" s="54"/>
      <c r="KEJ66" s="54"/>
      <c r="KEN66" s="54"/>
      <c r="KER66" s="54"/>
      <c r="KEV66" s="54"/>
      <c r="KEZ66" s="54"/>
      <c r="KFD66" s="54"/>
      <c r="KFH66" s="54"/>
      <c r="KFL66" s="54"/>
      <c r="KFP66" s="54"/>
      <c r="KFT66" s="54"/>
      <c r="KFX66" s="54"/>
      <c r="KGB66" s="54"/>
      <c r="KGF66" s="54"/>
      <c r="KGJ66" s="54"/>
      <c r="KGN66" s="54"/>
      <c r="KGR66" s="54"/>
      <c r="KGV66" s="54"/>
      <c r="KGZ66" s="54"/>
      <c r="KHD66" s="54"/>
      <c r="KHH66" s="54"/>
      <c r="KHL66" s="54"/>
      <c r="KHP66" s="54"/>
      <c r="KHT66" s="54"/>
      <c r="KHX66" s="54"/>
      <c r="KIB66" s="54"/>
      <c r="KIF66" s="54"/>
      <c r="KIJ66" s="54"/>
      <c r="KIN66" s="54"/>
      <c r="KIR66" s="54"/>
      <c r="KIV66" s="54"/>
      <c r="KIZ66" s="54"/>
      <c r="KJD66" s="54"/>
      <c r="KJH66" s="54"/>
      <c r="KJL66" s="54"/>
      <c r="KJP66" s="54"/>
      <c r="KJT66" s="54"/>
      <c r="KJX66" s="54"/>
      <c r="KKB66" s="54"/>
      <c r="KKF66" s="54"/>
      <c r="KKJ66" s="54"/>
      <c r="KKN66" s="54"/>
      <c r="KKR66" s="54"/>
      <c r="KKV66" s="54"/>
      <c r="KKZ66" s="54"/>
      <c r="KLD66" s="54"/>
      <c r="KLH66" s="54"/>
      <c r="KLL66" s="54"/>
      <c r="KLP66" s="54"/>
      <c r="KLT66" s="54"/>
      <c r="KLX66" s="54"/>
      <c r="KMB66" s="54"/>
      <c r="KMF66" s="54"/>
      <c r="KMJ66" s="54"/>
      <c r="KMN66" s="54"/>
      <c r="KMR66" s="54"/>
      <c r="KMV66" s="54"/>
      <c r="KMZ66" s="54"/>
      <c r="KND66" s="54"/>
      <c r="KNH66" s="54"/>
      <c r="KNL66" s="54"/>
      <c r="KNP66" s="54"/>
      <c r="KNT66" s="54"/>
      <c r="KNX66" s="54"/>
      <c r="KOB66" s="54"/>
      <c r="KOF66" s="54"/>
      <c r="KOJ66" s="54"/>
      <c r="KON66" s="54"/>
      <c r="KOR66" s="54"/>
      <c r="KOV66" s="54"/>
      <c r="KOZ66" s="54"/>
      <c r="KPD66" s="54"/>
      <c r="KPH66" s="54"/>
      <c r="KPL66" s="54"/>
      <c r="KPP66" s="54"/>
      <c r="KPT66" s="54"/>
      <c r="KPX66" s="54"/>
      <c r="KQB66" s="54"/>
      <c r="KQF66" s="54"/>
      <c r="KQJ66" s="54"/>
      <c r="KQN66" s="54"/>
      <c r="KQR66" s="54"/>
      <c r="KQV66" s="54"/>
      <c r="KQZ66" s="54"/>
      <c r="KRD66" s="54"/>
      <c r="KRH66" s="54"/>
      <c r="KRL66" s="54"/>
      <c r="KRP66" s="54"/>
      <c r="KRT66" s="54"/>
      <c r="KRX66" s="54"/>
      <c r="KSB66" s="54"/>
      <c r="KSF66" s="54"/>
      <c r="KSJ66" s="54"/>
      <c r="KSN66" s="54"/>
      <c r="KSR66" s="54"/>
      <c r="KSV66" s="54"/>
      <c r="KSZ66" s="54"/>
      <c r="KTD66" s="54"/>
      <c r="KTH66" s="54"/>
      <c r="KTL66" s="54"/>
      <c r="KTP66" s="54"/>
      <c r="KTT66" s="54"/>
      <c r="KTX66" s="54"/>
      <c r="KUB66" s="54"/>
      <c r="KUF66" s="54"/>
      <c r="KUJ66" s="54"/>
      <c r="KUN66" s="54"/>
      <c r="KUR66" s="54"/>
      <c r="KUV66" s="54"/>
      <c r="KUZ66" s="54"/>
      <c r="KVD66" s="54"/>
      <c r="KVH66" s="54"/>
      <c r="KVL66" s="54"/>
      <c r="KVP66" s="54"/>
      <c r="KVT66" s="54"/>
      <c r="KVX66" s="54"/>
      <c r="KWB66" s="54"/>
      <c r="KWF66" s="54"/>
      <c r="KWJ66" s="54"/>
      <c r="KWN66" s="54"/>
      <c r="KWR66" s="54"/>
      <c r="KWV66" s="54"/>
      <c r="KWZ66" s="54"/>
      <c r="KXD66" s="54"/>
      <c r="KXH66" s="54"/>
      <c r="KXL66" s="54"/>
      <c r="KXP66" s="54"/>
      <c r="KXT66" s="54"/>
      <c r="KXX66" s="54"/>
      <c r="KYB66" s="54"/>
      <c r="KYF66" s="54"/>
      <c r="KYJ66" s="54"/>
      <c r="KYN66" s="54"/>
      <c r="KYR66" s="54"/>
      <c r="KYV66" s="54"/>
      <c r="KYZ66" s="54"/>
      <c r="KZD66" s="54"/>
      <c r="KZH66" s="54"/>
      <c r="KZL66" s="54"/>
      <c r="KZP66" s="54"/>
      <c r="KZT66" s="54"/>
      <c r="KZX66" s="54"/>
      <c r="LAB66" s="54"/>
      <c r="LAF66" s="54"/>
      <c r="LAJ66" s="54"/>
      <c r="LAN66" s="54"/>
      <c r="LAR66" s="54"/>
      <c r="LAV66" s="54"/>
      <c r="LAZ66" s="54"/>
      <c r="LBD66" s="54"/>
      <c r="LBH66" s="54"/>
      <c r="LBL66" s="54"/>
      <c r="LBP66" s="54"/>
      <c r="LBT66" s="54"/>
      <c r="LBX66" s="54"/>
      <c r="LCB66" s="54"/>
      <c r="LCF66" s="54"/>
      <c r="LCJ66" s="54"/>
      <c r="LCN66" s="54"/>
      <c r="LCR66" s="54"/>
      <c r="LCV66" s="54"/>
      <c r="LCZ66" s="54"/>
      <c r="LDD66" s="54"/>
      <c r="LDH66" s="54"/>
      <c r="LDL66" s="54"/>
      <c r="LDP66" s="54"/>
      <c r="LDT66" s="54"/>
      <c r="LDX66" s="54"/>
      <c r="LEB66" s="54"/>
      <c r="LEF66" s="54"/>
      <c r="LEJ66" s="54"/>
      <c r="LEN66" s="54"/>
      <c r="LER66" s="54"/>
      <c r="LEV66" s="54"/>
      <c r="LEZ66" s="54"/>
      <c r="LFD66" s="54"/>
      <c r="LFH66" s="54"/>
      <c r="LFL66" s="54"/>
      <c r="LFP66" s="54"/>
      <c r="LFT66" s="54"/>
      <c r="LFX66" s="54"/>
      <c r="LGB66" s="54"/>
      <c r="LGF66" s="54"/>
      <c r="LGJ66" s="54"/>
      <c r="LGN66" s="54"/>
      <c r="LGR66" s="54"/>
      <c r="LGV66" s="54"/>
      <c r="LGZ66" s="54"/>
      <c r="LHD66" s="54"/>
      <c r="LHH66" s="54"/>
      <c r="LHL66" s="54"/>
      <c r="LHP66" s="54"/>
      <c r="LHT66" s="54"/>
      <c r="LHX66" s="54"/>
      <c r="LIB66" s="54"/>
      <c r="LIF66" s="54"/>
      <c r="LIJ66" s="54"/>
      <c r="LIN66" s="54"/>
      <c r="LIR66" s="54"/>
      <c r="LIV66" s="54"/>
      <c r="LIZ66" s="54"/>
      <c r="LJD66" s="54"/>
      <c r="LJH66" s="54"/>
      <c r="LJL66" s="54"/>
      <c r="LJP66" s="54"/>
      <c r="LJT66" s="54"/>
      <c r="LJX66" s="54"/>
      <c r="LKB66" s="54"/>
      <c r="LKF66" s="54"/>
      <c r="LKJ66" s="54"/>
      <c r="LKN66" s="54"/>
      <c r="LKR66" s="54"/>
      <c r="LKV66" s="54"/>
      <c r="LKZ66" s="54"/>
      <c r="LLD66" s="54"/>
      <c r="LLH66" s="54"/>
      <c r="LLL66" s="54"/>
      <c r="LLP66" s="54"/>
      <c r="LLT66" s="54"/>
      <c r="LLX66" s="54"/>
      <c r="LMB66" s="54"/>
      <c r="LMF66" s="54"/>
      <c r="LMJ66" s="54"/>
      <c r="LMN66" s="54"/>
      <c r="LMR66" s="54"/>
      <c r="LMV66" s="54"/>
      <c r="LMZ66" s="54"/>
      <c r="LND66" s="54"/>
      <c r="LNH66" s="54"/>
      <c r="LNL66" s="54"/>
      <c r="LNP66" s="54"/>
      <c r="LNT66" s="54"/>
      <c r="LNX66" s="54"/>
      <c r="LOB66" s="54"/>
      <c r="LOF66" s="54"/>
      <c r="LOJ66" s="54"/>
      <c r="LON66" s="54"/>
      <c r="LOR66" s="54"/>
      <c r="LOV66" s="54"/>
      <c r="LOZ66" s="54"/>
      <c r="LPD66" s="54"/>
      <c r="LPH66" s="54"/>
      <c r="LPL66" s="54"/>
      <c r="LPP66" s="54"/>
      <c r="LPT66" s="54"/>
      <c r="LPX66" s="54"/>
      <c r="LQB66" s="54"/>
      <c r="LQF66" s="54"/>
      <c r="LQJ66" s="54"/>
      <c r="LQN66" s="54"/>
      <c r="LQR66" s="54"/>
      <c r="LQV66" s="54"/>
      <c r="LQZ66" s="54"/>
      <c r="LRD66" s="54"/>
      <c r="LRH66" s="54"/>
      <c r="LRL66" s="54"/>
      <c r="LRP66" s="54"/>
      <c r="LRT66" s="54"/>
      <c r="LRX66" s="54"/>
      <c r="LSB66" s="54"/>
      <c r="LSF66" s="54"/>
      <c r="LSJ66" s="54"/>
      <c r="LSN66" s="54"/>
      <c r="LSR66" s="54"/>
      <c r="LSV66" s="54"/>
      <c r="LSZ66" s="54"/>
      <c r="LTD66" s="54"/>
      <c r="LTH66" s="54"/>
      <c r="LTL66" s="54"/>
      <c r="LTP66" s="54"/>
      <c r="LTT66" s="54"/>
      <c r="LTX66" s="54"/>
      <c r="LUB66" s="54"/>
      <c r="LUF66" s="54"/>
      <c r="LUJ66" s="54"/>
      <c r="LUN66" s="54"/>
      <c r="LUR66" s="54"/>
      <c r="LUV66" s="54"/>
      <c r="LUZ66" s="54"/>
      <c r="LVD66" s="54"/>
      <c r="LVH66" s="54"/>
      <c r="LVL66" s="54"/>
      <c r="LVP66" s="54"/>
      <c r="LVT66" s="54"/>
      <c r="LVX66" s="54"/>
      <c r="LWB66" s="54"/>
      <c r="LWF66" s="54"/>
      <c r="LWJ66" s="54"/>
      <c r="LWN66" s="54"/>
      <c r="LWR66" s="54"/>
      <c r="LWV66" s="54"/>
      <c r="LWZ66" s="54"/>
      <c r="LXD66" s="54"/>
      <c r="LXH66" s="54"/>
      <c r="LXL66" s="54"/>
      <c r="LXP66" s="54"/>
      <c r="LXT66" s="54"/>
      <c r="LXX66" s="54"/>
      <c r="LYB66" s="54"/>
      <c r="LYF66" s="54"/>
      <c r="LYJ66" s="54"/>
      <c r="LYN66" s="54"/>
      <c r="LYR66" s="54"/>
      <c r="LYV66" s="54"/>
      <c r="LYZ66" s="54"/>
      <c r="LZD66" s="54"/>
      <c r="LZH66" s="54"/>
      <c r="LZL66" s="54"/>
      <c r="LZP66" s="54"/>
      <c r="LZT66" s="54"/>
      <c r="LZX66" s="54"/>
      <c r="MAB66" s="54"/>
      <c r="MAF66" s="54"/>
      <c r="MAJ66" s="54"/>
      <c r="MAN66" s="54"/>
      <c r="MAR66" s="54"/>
      <c r="MAV66" s="54"/>
      <c r="MAZ66" s="54"/>
      <c r="MBD66" s="54"/>
      <c r="MBH66" s="54"/>
      <c r="MBL66" s="54"/>
      <c r="MBP66" s="54"/>
      <c r="MBT66" s="54"/>
      <c r="MBX66" s="54"/>
      <c r="MCB66" s="54"/>
      <c r="MCF66" s="54"/>
      <c r="MCJ66" s="54"/>
      <c r="MCN66" s="54"/>
      <c r="MCR66" s="54"/>
      <c r="MCV66" s="54"/>
      <c r="MCZ66" s="54"/>
      <c r="MDD66" s="54"/>
      <c r="MDH66" s="54"/>
      <c r="MDL66" s="54"/>
      <c r="MDP66" s="54"/>
      <c r="MDT66" s="54"/>
      <c r="MDX66" s="54"/>
      <c r="MEB66" s="54"/>
      <c r="MEF66" s="54"/>
      <c r="MEJ66" s="54"/>
      <c r="MEN66" s="54"/>
      <c r="MER66" s="54"/>
      <c r="MEV66" s="54"/>
      <c r="MEZ66" s="54"/>
      <c r="MFD66" s="54"/>
      <c r="MFH66" s="54"/>
      <c r="MFL66" s="54"/>
      <c r="MFP66" s="54"/>
      <c r="MFT66" s="54"/>
      <c r="MFX66" s="54"/>
      <c r="MGB66" s="54"/>
      <c r="MGF66" s="54"/>
      <c r="MGJ66" s="54"/>
      <c r="MGN66" s="54"/>
      <c r="MGR66" s="54"/>
      <c r="MGV66" s="54"/>
      <c r="MGZ66" s="54"/>
      <c r="MHD66" s="54"/>
      <c r="MHH66" s="54"/>
      <c r="MHL66" s="54"/>
      <c r="MHP66" s="54"/>
      <c r="MHT66" s="54"/>
      <c r="MHX66" s="54"/>
      <c r="MIB66" s="54"/>
      <c r="MIF66" s="54"/>
      <c r="MIJ66" s="54"/>
      <c r="MIN66" s="54"/>
      <c r="MIR66" s="54"/>
      <c r="MIV66" s="54"/>
      <c r="MIZ66" s="54"/>
      <c r="MJD66" s="54"/>
      <c r="MJH66" s="54"/>
      <c r="MJL66" s="54"/>
      <c r="MJP66" s="54"/>
      <c r="MJT66" s="54"/>
      <c r="MJX66" s="54"/>
      <c r="MKB66" s="54"/>
      <c r="MKF66" s="54"/>
      <c r="MKJ66" s="54"/>
      <c r="MKN66" s="54"/>
      <c r="MKR66" s="54"/>
      <c r="MKV66" s="54"/>
      <c r="MKZ66" s="54"/>
      <c r="MLD66" s="54"/>
      <c r="MLH66" s="54"/>
      <c r="MLL66" s="54"/>
      <c r="MLP66" s="54"/>
      <c r="MLT66" s="54"/>
      <c r="MLX66" s="54"/>
      <c r="MMB66" s="54"/>
      <c r="MMF66" s="54"/>
      <c r="MMJ66" s="54"/>
      <c r="MMN66" s="54"/>
      <c r="MMR66" s="54"/>
      <c r="MMV66" s="54"/>
      <c r="MMZ66" s="54"/>
      <c r="MND66" s="54"/>
      <c r="MNH66" s="54"/>
      <c r="MNL66" s="54"/>
      <c r="MNP66" s="54"/>
      <c r="MNT66" s="54"/>
      <c r="MNX66" s="54"/>
      <c r="MOB66" s="54"/>
      <c r="MOF66" s="54"/>
      <c r="MOJ66" s="54"/>
      <c r="MON66" s="54"/>
      <c r="MOR66" s="54"/>
      <c r="MOV66" s="54"/>
      <c r="MOZ66" s="54"/>
      <c r="MPD66" s="54"/>
      <c r="MPH66" s="54"/>
      <c r="MPL66" s="54"/>
      <c r="MPP66" s="54"/>
      <c r="MPT66" s="54"/>
      <c r="MPX66" s="54"/>
      <c r="MQB66" s="54"/>
      <c r="MQF66" s="54"/>
      <c r="MQJ66" s="54"/>
      <c r="MQN66" s="54"/>
      <c r="MQR66" s="54"/>
      <c r="MQV66" s="54"/>
      <c r="MQZ66" s="54"/>
      <c r="MRD66" s="54"/>
      <c r="MRH66" s="54"/>
      <c r="MRL66" s="54"/>
      <c r="MRP66" s="54"/>
      <c r="MRT66" s="54"/>
      <c r="MRX66" s="54"/>
      <c r="MSB66" s="54"/>
      <c r="MSF66" s="54"/>
      <c r="MSJ66" s="54"/>
      <c r="MSN66" s="54"/>
      <c r="MSR66" s="54"/>
      <c r="MSV66" s="54"/>
      <c r="MSZ66" s="54"/>
      <c r="MTD66" s="54"/>
      <c r="MTH66" s="54"/>
      <c r="MTL66" s="54"/>
      <c r="MTP66" s="54"/>
      <c r="MTT66" s="54"/>
      <c r="MTX66" s="54"/>
      <c r="MUB66" s="54"/>
      <c r="MUF66" s="54"/>
      <c r="MUJ66" s="54"/>
      <c r="MUN66" s="54"/>
      <c r="MUR66" s="54"/>
      <c r="MUV66" s="54"/>
      <c r="MUZ66" s="54"/>
      <c r="MVD66" s="54"/>
      <c r="MVH66" s="54"/>
      <c r="MVL66" s="54"/>
      <c r="MVP66" s="54"/>
      <c r="MVT66" s="54"/>
      <c r="MVX66" s="54"/>
      <c r="MWB66" s="54"/>
      <c r="MWF66" s="54"/>
      <c r="MWJ66" s="54"/>
      <c r="MWN66" s="54"/>
      <c r="MWR66" s="54"/>
      <c r="MWV66" s="54"/>
      <c r="MWZ66" s="54"/>
      <c r="MXD66" s="54"/>
      <c r="MXH66" s="54"/>
      <c r="MXL66" s="54"/>
      <c r="MXP66" s="54"/>
      <c r="MXT66" s="54"/>
      <c r="MXX66" s="54"/>
      <c r="MYB66" s="54"/>
      <c r="MYF66" s="54"/>
      <c r="MYJ66" s="54"/>
      <c r="MYN66" s="54"/>
      <c r="MYR66" s="54"/>
      <c r="MYV66" s="54"/>
      <c r="MYZ66" s="54"/>
      <c r="MZD66" s="54"/>
      <c r="MZH66" s="54"/>
      <c r="MZL66" s="54"/>
      <c r="MZP66" s="54"/>
      <c r="MZT66" s="54"/>
      <c r="MZX66" s="54"/>
      <c r="NAB66" s="54"/>
      <c r="NAF66" s="54"/>
      <c r="NAJ66" s="54"/>
      <c r="NAN66" s="54"/>
      <c r="NAR66" s="54"/>
      <c r="NAV66" s="54"/>
      <c r="NAZ66" s="54"/>
      <c r="NBD66" s="54"/>
      <c r="NBH66" s="54"/>
      <c r="NBL66" s="54"/>
      <c r="NBP66" s="54"/>
      <c r="NBT66" s="54"/>
      <c r="NBX66" s="54"/>
      <c r="NCB66" s="54"/>
      <c r="NCF66" s="54"/>
      <c r="NCJ66" s="54"/>
      <c r="NCN66" s="54"/>
      <c r="NCR66" s="54"/>
      <c r="NCV66" s="54"/>
      <c r="NCZ66" s="54"/>
      <c r="NDD66" s="54"/>
      <c r="NDH66" s="54"/>
      <c r="NDL66" s="54"/>
      <c r="NDP66" s="54"/>
      <c r="NDT66" s="54"/>
      <c r="NDX66" s="54"/>
      <c r="NEB66" s="54"/>
      <c r="NEF66" s="54"/>
      <c r="NEJ66" s="54"/>
      <c r="NEN66" s="54"/>
      <c r="NER66" s="54"/>
      <c r="NEV66" s="54"/>
      <c r="NEZ66" s="54"/>
      <c r="NFD66" s="54"/>
      <c r="NFH66" s="54"/>
      <c r="NFL66" s="54"/>
      <c r="NFP66" s="54"/>
      <c r="NFT66" s="54"/>
      <c r="NFX66" s="54"/>
      <c r="NGB66" s="54"/>
      <c r="NGF66" s="54"/>
      <c r="NGJ66" s="54"/>
      <c r="NGN66" s="54"/>
      <c r="NGR66" s="54"/>
      <c r="NGV66" s="54"/>
      <c r="NGZ66" s="54"/>
      <c r="NHD66" s="54"/>
      <c r="NHH66" s="54"/>
      <c r="NHL66" s="54"/>
      <c r="NHP66" s="54"/>
      <c r="NHT66" s="54"/>
      <c r="NHX66" s="54"/>
      <c r="NIB66" s="54"/>
      <c r="NIF66" s="54"/>
      <c r="NIJ66" s="54"/>
      <c r="NIN66" s="54"/>
      <c r="NIR66" s="54"/>
      <c r="NIV66" s="54"/>
      <c r="NIZ66" s="54"/>
      <c r="NJD66" s="54"/>
      <c r="NJH66" s="54"/>
      <c r="NJL66" s="54"/>
      <c r="NJP66" s="54"/>
      <c r="NJT66" s="54"/>
      <c r="NJX66" s="54"/>
      <c r="NKB66" s="54"/>
      <c r="NKF66" s="54"/>
      <c r="NKJ66" s="54"/>
      <c r="NKN66" s="54"/>
      <c r="NKR66" s="54"/>
      <c r="NKV66" s="54"/>
      <c r="NKZ66" s="54"/>
      <c r="NLD66" s="54"/>
      <c r="NLH66" s="54"/>
      <c r="NLL66" s="54"/>
      <c r="NLP66" s="54"/>
      <c r="NLT66" s="54"/>
      <c r="NLX66" s="54"/>
      <c r="NMB66" s="54"/>
      <c r="NMF66" s="54"/>
      <c r="NMJ66" s="54"/>
      <c r="NMN66" s="54"/>
      <c r="NMR66" s="54"/>
      <c r="NMV66" s="54"/>
      <c r="NMZ66" s="54"/>
      <c r="NND66" s="54"/>
      <c r="NNH66" s="54"/>
      <c r="NNL66" s="54"/>
      <c r="NNP66" s="54"/>
      <c r="NNT66" s="54"/>
      <c r="NNX66" s="54"/>
      <c r="NOB66" s="54"/>
      <c r="NOF66" s="54"/>
      <c r="NOJ66" s="54"/>
      <c r="NON66" s="54"/>
      <c r="NOR66" s="54"/>
      <c r="NOV66" s="54"/>
      <c r="NOZ66" s="54"/>
      <c r="NPD66" s="54"/>
      <c r="NPH66" s="54"/>
      <c r="NPL66" s="54"/>
      <c r="NPP66" s="54"/>
      <c r="NPT66" s="54"/>
      <c r="NPX66" s="54"/>
      <c r="NQB66" s="54"/>
      <c r="NQF66" s="54"/>
      <c r="NQJ66" s="54"/>
      <c r="NQN66" s="54"/>
      <c r="NQR66" s="54"/>
      <c r="NQV66" s="54"/>
      <c r="NQZ66" s="54"/>
      <c r="NRD66" s="54"/>
      <c r="NRH66" s="54"/>
      <c r="NRL66" s="54"/>
      <c r="NRP66" s="54"/>
      <c r="NRT66" s="54"/>
      <c r="NRX66" s="54"/>
      <c r="NSB66" s="54"/>
      <c r="NSF66" s="54"/>
      <c r="NSJ66" s="54"/>
      <c r="NSN66" s="54"/>
      <c r="NSR66" s="54"/>
      <c r="NSV66" s="54"/>
      <c r="NSZ66" s="54"/>
      <c r="NTD66" s="54"/>
      <c r="NTH66" s="54"/>
      <c r="NTL66" s="54"/>
      <c r="NTP66" s="54"/>
      <c r="NTT66" s="54"/>
      <c r="NTX66" s="54"/>
      <c r="NUB66" s="54"/>
      <c r="NUF66" s="54"/>
      <c r="NUJ66" s="54"/>
      <c r="NUN66" s="54"/>
      <c r="NUR66" s="54"/>
      <c r="NUV66" s="54"/>
      <c r="NUZ66" s="54"/>
      <c r="NVD66" s="54"/>
      <c r="NVH66" s="54"/>
      <c r="NVL66" s="54"/>
      <c r="NVP66" s="54"/>
      <c r="NVT66" s="54"/>
      <c r="NVX66" s="54"/>
      <c r="NWB66" s="54"/>
      <c r="NWF66" s="54"/>
      <c r="NWJ66" s="54"/>
      <c r="NWN66" s="54"/>
      <c r="NWR66" s="54"/>
      <c r="NWV66" s="54"/>
      <c r="NWZ66" s="54"/>
      <c r="NXD66" s="54"/>
      <c r="NXH66" s="54"/>
      <c r="NXL66" s="54"/>
      <c r="NXP66" s="54"/>
      <c r="NXT66" s="54"/>
      <c r="NXX66" s="54"/>
      <c r="NYB66" s="54"/>
      <c r="NYF66" s="54"/>
      <c r="NYJ66" s="54"/>
      <c r="NYN66" s="54"/>
      <c r="NYR66" s="54"/>
      <c r="NYV66" s="54"/>
      <c r="NYZ66" s="54"/>
      <c r="NZD66" s="54"/>
      <c r="NZH66" s="54"/>
      <c r="NZL66" s="54"/>
      <c r="NZP66" s="54"/>
      <c r="NZT66" s="54"/>
      <c r="NZX66" s="54"/>
      <c r="OAB66" s="54"/>
      <c r="OAF66" s="54"/>
      <c r="OAJ66" s="54"/>
      <c r="OAN66" s="54"/>
      <c r="OAR66" s="54"/>
      <c r="OAV66" s="54"/>
      <c r="OAZ66" s="54"/>
      <c r="OBD66" s="54"/>
      <c r="OBH66" s="54"/>
      <c r="OBL66" s="54"/>
      <c r="OBP66" s="54"/>
      <c r="OBT66" s="54"/>
      <c r="OBX66" s="54"/>
      <c r="OCB66" s="54"/>
      <c r="OCF66" s="54"/>
      <c r="OCJ66" s="54"/>
      <c r="OCN66" s="54"/>
      <c r="OCR66" s="54"/>
      <c r="OCV66" s="54"/>
      <c r="OCZ66" s="54"/>
      <c r="ODD66" s="54"/>
      <c r="ODH66" s="54"/>
      <c r="ODL66" s="54"/>
      <c r="ODP66" s="54"/>
      <c r="ODT66" s="54"/>
      <c r="ODX66" s="54"/>
      <c r="OEB66" s="54"/>
      <c r="OEF66" s="54"/>
      <c r="OEJ66" s="54"/>
      <c r="OEN66" s="54"/>
      <c r="OER66" s="54"/>
      <c r="OEV66" s="54"/>
      <c r="OEZ66" s="54"/>
      <c r="OFD66" s="54"/>
      <c r="OFH66" s="54"/>
      <c r="OFL66" s="54"/>
      <c r="OFP66" s="54"/>
      <c r="OFT66" s="54"/>
      <c r="OFX66" s="54"/>
      <c r="OGB66" s="54"/>
      <c r="OGF66" s="54"/>
      <c r="OGJ66" s="54"/>
      <c r="OGN66" s="54"/>
      <c r="OGR66" s="54"/>
      <c r="OGV66" s="54"/>
      <c r="OGZ66" s="54"/>
      <c r="OHD66" s="54"/>
      <c r="OHH66" s="54"/>
      <c r="OHL66" s="54"/>
      <c r="OHP66" s="54"/>
      <c r="OHT66" s="54"/>
      <c r="OHX66" s="54"/>
      <c r="OIB66" s="54"/>
      <c r="OIF66" s="54"/>
      <c r="OIJ66" s="54"/>
      <c r="OIN66" s="54"/>
      <c r="OIR66" s="54"/>
      <c r="OIV66" s="54"/>
      <c r="OIZ66" s="54"/>
      <c r="OJD66" s="54"/>
      <c r="OJH66" s="54"/>
      <c r="OJL66" s="54"/>
      <c r="OJP66" s="54"/>
      <c r="OJT66" s="54"/>
      <c r="OJX66" s="54"/>
      <c r="OKB66" s="54"/>
      <c r="OKF66" s="54"/>
      <c r="OKJ66" s="54"/>
      <c r="OKN66" s="54"/>
      <c r="OKR66" s="54"/>
      <c r="OKV66" s="54"/>
      <c r="OKZ66" s="54"/>
      <c r="OLD66" s="54"/>
      <c r="OLH66" s="54"/>
      <c r="OLL66" s="54"/>
      <c r="OLP66" s="54"/>
      <c r="OLT66" s="54"/>
      <c r="OLX66" s="54"/>
      <c r="OMB66" s="54"/>
      <c r="OMF66" s="54"/>
      <c r="OMJ66" s="54"/>
      <c r="OMN66" s="54"/>
      <c r="OMR66" s="54"/>
      <c r="OMV66" s="54"/>
      <c r="OMZ66" s="54"/>
      <c r="OND66" s="54"/>
      <c r="ONH66" s="54"/>
      <c r="ONL66" s="54"/>
      <c r="ONP66" s="54"/>
      <c r="ONT66" s="54"/>
      <c r="ONX66" s="54"/>
      <c r="OOB66" s="54"/>
      <c r="OOF66" s="54"/>
      <c r="OOJ66" s="54"/>
      <c r="OON66" s="54"/>
      <c r="OOR66" s="54"/>
      <c r="OOV66" s="54"/>
      <c r="OOZ66" s="54"/>
      <c r="OPD66" s="54"/>
      <c r="OPH66" s="54"/>
      <c r="OPL66" s="54"/>
      <c r="OPP66" s="54"/>
      <c r="OPT66" s="54"/>
      <c r="OPX66" s="54"/>
      <c r="OQB66" s="54"/>
      <c r="OQF66" s="54"/>
      <c r="OQJ66" s="54"/>
      <c r="OQN66" s="54"/>
      <c r="OQR66" s="54"/>
      <c r="OQV66" s="54"/>
      <c r="OQZ66" s="54"/>
      <c r="ORD66" s="54"/>
      <c r="ORH66" s="54"/>
      <c r="ORL66" s="54"/>
      <c r="ORP66" s="54"/>
      <c r="ORT66" s="54"/>
      <c r="ORX66" s="54"/>
      <c r="OSB66" s="54"/>
      <c r="OSF66" s="54"/>
      <c r="OSJ66" s="54"/>
      <c r="OSN66" s="54"/>
      <c r="OSR66" s="54"/>
      <c r="OSV66" s="54"/>
      <c r="OSZ66" s="54"/>
      <c r="OTD66" s="54"/>
      <c r="OTH66" s="54"/>
      <c r="OTL66" s="54"/>
      <c r="OTP66" s="54"/>
      <c r="OTT66" s="54"/>
      <c r="OTX66" s="54"/>
      <c r="OUB66" s="54"/>
      <c r="OUF66" s="54"/>
      <c r="OUJ66" s="54"/>
      <c r="OUN66" s="54"/>
      <c r="OUR66" s="54"/>
      <c r="OUV66" s="54"/>
      <c r="OUZ66" s="54"/>
      <c r="OVD66" s="54"/>
      <c r="OVH66" s="54"/>
      <c r="OVL66" s="54"/>
      <c r="OVP66" s="54"/>
      <c r="OVT66" s="54"/>
      <c r="OVX66" s="54"/>
      <c r="OWB66" s="54"/>
      <c r="OWF66" s="54"/>
      <c r="OWJ66" s="54"/>
      <c r="OWN66" s="54"/>
      <c r="OWR66" s="54"/>
      <c r="OWV66" s="54"/>
      <c r="OWZ66" s="54"/>
      <c r="OXD66" s="54"/>
      <c r="OXH66" s="54"/>
      <c r="OXL66" s="54"/>
      <c r="OXP66" s="54"/>
      <c r="OXT66" s="54"/>
      <c r="OXX66" s="54"/>
      <c r="OYB66" s="54"/>
      <c r="OYF66" s="54"/>
      <c r="OYJ66" s="54"/>
      <c r="OYN66" s="54"/>
      <c r="OYR66" s="54"/>
      <c r="OYV66" s="54"/>
      <c r="OYZ66" s="54"/>
      <c r="OZD66" s="54"/>
      <c r="OZH66" s="54"/>
      <c r="OZL66" s="54"/>
      <c r="OZP66" s="54"/>
      <c r="OZT66" s="54"/>
      <c r="OZX66" s="54"/>
      <c r="PAB66" s="54"/>
      <c r="PAF66" s="54"/>
      <c r="PAJ66" s="54"/>
      <c r="PAN66" s="54"/>
      <c r="PAR66" s="54"/>
      <c r="PAV66" s="54"/>
      <c r="PAZ66" s="54"/>
      <c r="PBD66" s="54"/>
      <c r="PBH66" s="54"/>
      <c r="PBL66" s="54"/>
      <c r="PBP66" s="54"/>
      <c r="PBT66" s="54"/>
      <c r="PBX66" s="54"/>
      <c r="PCB66" s="54"/>
      <c r="PCF66" s="54"/>
      <c r="PCJ66" s="54"/>
      <c r="PCN66" s="54"/>
      <c r="PCR66" s="54"/>
      <c r="PCV66" s="54"/>
      <c r="PCZ66" s="54"/>
      <c r="PDD66" s="54"/>
      <c r="PDH66" s="54"/>
      <c r="PDL66" s="54"/>
      <c r="PDP66" s="54"/>
      <c r="PDT66" s="54"/>
      <c r="PDX66" s="54"/>
      <c r="PEB66" s="54"/>
      <c r="PEF66" s="54"/>
      <c r="PEJ66" s="54"/>
      <c r="PEN66" s="54"/>
      <c r="PER66" s="54"/>
      <c r="PEV66" s="54"/>
      <c r="PEZ66" s="54"/>
      <c r="PFD66" s="54"/>
      <c r="PFH66" s="54"/>
      <c r="PFL66" s="54"/>
      <c r="PFP66" s="54"/>
      <c r="PFT66" s="54"/>
      <c r="PFX66" s="54"/>
      <c r="PGB66" s="54"/>
      <c r="PGF66" s="54"/>
      <c r="PGJ66" s="54"/>
      <c r="PGN66" s="54"/>
      <c r="PGR66" s="54"/>
      <c r="PGV66" s="54"/>
      <c r="PGZ66" s="54"/>
      <c r="PHD66" s="54"/>
      <c r="PHH66" s="54"/>
      <c r="PHL66" s="54"/>
      <c r="PHP66" s="54"/>
      <c r="PHT66" s="54"/>
      <c r="PHX66" s="54"/>
      <c r="PIB66" s="54"/>
      <c r="PIF66" s="54"/>
      <c r="PIJ66" s="54"/>
      <c r="PIN66" s="54"/>
      <c r="PIR66" s="54"/>
      <c r="PIV66" s="54"/>
      <c r="PIZ66" s="54"/>
      <c r="PJD66" s="54"/>
      <c r="PJH66" s="54"/>
      <c r="PJL66" s="54"/>
      <c r="PJP66" s="54"/>
      <c r="PJT66" s="54"/>
      <c r="PJX66" s="54"/>
      <c r="PKB66" s="54"/>
      <c r="PKF66" s="54"/>
      <c r="PKJ66" s="54"/>
      <c r="PKN66" s="54"/>
      <c r="PKR66" s="54"/>
      <c r="PKV66" s="54"/>
      <c r="PKZ66" s="54"/>
      <c r="PLD66" s="54"/>
      <c r="PLH66" s="54"/>
      <c r="PLL66" s="54"/>
      <c r="PLP66" s="54"/>
      <c r="PLT66" s="54"/>
      <c r="PLX66" s="54"/>
      <c r="PMB66" s="54"/>
      <c r="PMF66" s="54"/>
      <c r="PMJ66" s="54"/>
      <c r="PMN66" s="54"/>
      <c r="PMR66" s="54"/>
      <c r="PMV66" s="54"/>
      <c r="PMZ66" s="54"/>
      <c r="PND66" s="54"/>
      <c r="PNH66" s="54"/>
      <c r="PNL66" s="54"/>
      <c r="PNP66" s="54"/>
      <c r="PNT66" s="54"/>
      <c r="PNX66" s="54"/>
      <c r="POB66" s="54"/>
      <c r="POF66" s="54"/>
      <c r="POJ66" s="54"/>
      <c r="PON66" s="54"/>
      <c r="POR66" s="54"/>
      <c r="POV66" s="54"/>
      <c r="POZ66" s="54"/>
      <c r="PPD66" s="54"/>
      <c r="PPH66" s="54"/>
      <c r="PPL66" s="54"/>
      <c r="PPP66" s="54"/>
      <c r="PPT66" s="54"/>
      <c r="PPX66" s="54"/>
      <c r="PQB66" s="54"/>
      <c r="PQF66" s="54"/>
      <c r="PQJ66" s="54"/>
      <c r="PQN66" s="54"/>
      <c r="PQR66" s="54"/>
      <c r="PQV66" s="54"/>
      <c r="PQZ66" s="54"/>
      <c r="PRD66" s="54"/>
      <c r="PRH66" s="54"/>
      <c r="PRL66" s="54"/>
      <c r="PRP66" s="54"/>
      <c r="PRT66" s="54"/>
      <c r="PRX66" s="54"/>
      <c r="PSB66" s="54"/>
      <c r="PSF66" s="54"/>
      <c r="PSJ66" s="54"/>
      <c r="PSN66" s="54"/>
      <c r="PSR66" s="54"/>
      <c r="PSV66" s="54"/>
      <c r="PSZ66" s="54"/>
      <c r="PTD66" s="54"/>
      <c r="PTH66" s="54"/>
      <c r="PTL66" s="54"/>
      <c r="PTP66" s="54"/>
      <c r="PTT66" s="54"/>
      <c r="PTX66" s="54"/>
      <c r="PUB66" s="54"/>
      <c r="PUF66" s="54"/>
      <c r="PUJ66" s="54"/>
      <c r="PUN66" s="54"/>
      <c r="PUR66" s="54"/>
      <c r="PUV66" s="54"/>
      <c r="PUZ66" s="54"/>
      <c r="PVD66" s="54"/>
      <c r="PVH66" s="54"/>
      <c r="PVL66" s="54"/>
      <c r="PVP66" s="54"/>
      <c r="PVT66" s="54"/>
      <c r="PVX66" s="54"/>
      <c r="PWB66" s="54"/>
      <c r="PWF66" s="54"/>
      <c r="PWJ66" s="54"/>
      <c r="PWN66" s="54"/>
      <c r="PWR66" s="54"/>
      <c r="PWV66" s="54"/>
      <c r="PWZ66" s="54"/>
      <c r="PXD66" s="54"/>
      <c r="PXH66" s="54"/>
      <c r="PXL66" s="54"/>
      <c r="PXP66" s="54"/>
      <c r="PXT66" s="54"/>
      <c r="PXX66" s="54"/>
      <c r="PYB66" s="54"/>
      <c r="PYF66" s="54"/>
      <c r="PYJ66" s="54"/>
      <c r="PYN66" s="54"/>
      <c r="PYR66" s="54"/>
      <c r="PYV66" s="54"/>
      <c r="PYZ66" s="54"/>
      <c r="PZD66" s="54"/>
      <c r="PZH66" s="54"/>
      <c r="PZL66" s="54"/>
      <c r="PZP66" s="54"/>
      <c r="PZT66" s="54"/>
      <c r="PZX66" s="54"/>
      <c r="QAB66" s="54"/>
      <c r="QAF66" s="54"/>
      <c r="QAJ66" s="54"/>
      <c r="QAN66" s="54"/>
      <c r="QAR66" s="54"/>
      <c r="QAV66" s="54"/>
      <c r="QAZ66" s="54"/>
      <c r="QBD66" s="54"/>
      <c r="QBH66" s="54"/>
      <c r="QBL66" s="54"/>
      <c r="QBP66" s="54"/>
      <c r="QBT66" s="54"/>
      <c r="QBX66" s="54"/>
      <c r="QCB66" s="54"/>
      <c r="QCF66" s="54"/>
      <c r="QCJ66" s="54"/>
      <c r="QCN66" s="54"/>
      <c r="QCR66" s="54"/>
      <c r="QCV66" s="54"/>
      <c r="QCZ66" s="54"/>
      <c r="QDD66" s="54"/>
      <c r="QDH66" s="54"/>
      <c r="QDL66" s="54"/>
      <c r="QDP66" s="54"/>
      <c r="QDT66" s="54"/>
      <c r="QDX66" s="54"/>
      <c r="QEB66" s="54"/>
      <c r="QEF66" s="54"/>
      <c r="QEJ66" s="54"/>
      <c r="QEN66" s="54"/>
      <c r="QER66" s="54"/>
      <c r="QEV66" s="54"/>
      <c r="QEZ66" s="54"/>
      <c r="QFD66" s="54"/>
      <c r="QFH66" s="54"/>
      <c r="QFL66" s="54"/>
      <c r="QFP66" s="54"/>
      <c r="QFT66" s="54"/>
      <c r="QFX66" s="54"/>
      <c r="QGB66" s="54"/>
      <c r="QGF66" s="54"/>
      <c r="QGJ66" s="54"/>
      <c r="QGN66" s="54"/>
      <c r="QGR66" s="54"/>
      <c r="QGV66" s="54"/>
      <c r="QGZ66" s="54"/>
      <c r="QHD66" s="54"/>
      <c r="QHH66" s="54"/>
      <c r="QHL66" s="54"/>
      <c r="QHP66" s="54"/>
      <c r="QHT66" s="54"/>
      <c r="QHX66" s="54"/>
      <c r="QIB66" s="54"/>
      <c r="QIF66" s="54"/>
      <c r="QIJ66" s="54"/>
      <c r="QIN66" s="54"/>
      <c r="QIR66" s="54"/>
      <c r="QIV66" s="54"/>
      <c r="QIZ66" s="54"/>
      <c r="QJD66" s="54"/>
      <c r="QJH66" s="54"/>
      <c r="QJL66" s="54"/>
      <c r="QJP66" s="54"/>
      <c r="QJT66" s="54"/>
      <c r="QJX66" s="54"/>
      <c r="QKB66" s="54"/>
      <c r="QKF66" s="54"/>
      <c r="QKJ66" s="54"/>
      <c r="QKN66" s="54"/>
      <c r="QKR66" s="54"/>
      <c r="QKV66" s="54"/>
      <c r="QKZ66" s="54"/>
      <c r="QLD66" s="54"/>
      <c r="QLH66" s="54"/>
      <c r="QLL66" s="54"/>
      <c r="QLP66" s="54"/>
      <c r="QLT66" s="54"/>
      <c r="QLX66" s="54"/>
      <c r="QMB66" s="54"/>
      <c r="QMF66" s="54"/>
      <c r="QMJ66" s="54"/>
      <c r="QMN66" s="54"/>
      <c r="QMR66" s="54"/>
      <c r="QMV66" s="54"/>
      <c r="QMZ66" s="54"/>
      <c r="QND66" s="54"/>
      <c r="QNH66" s="54"/>
      <c r="QNL66" s="54"/>
      <c r="QNP66" s="54"/>
      <c r="QNT66" s="54"/>
      <c r="QNX66" s="54"/>
      <c r="QOB66" s="54"/>
      <c r="QOF66" s="54"/>
      <c r="QOJ66" s="54"/>
      <c r="QON66" s="54"/>
      <c r="QOR66" s="54"/>
      <c r="QOV66" s="54"/>
      <c r="QOZ66" s="54"/>
      <c r="QPD66" s="54"/>
      <c r="QPH66" s="54"/>
      <c r="QPL66" s="54"/>
      <c r="QPP66" s="54"/>
      <c r="QPT66" s="54"/>
      <c r="QPX66" s="54"/>
      <c r="QQB66" s="54"/>
      <c r="QQF66" s="54"/>
      <c r="QQJ66" s="54"/>
      <c r="QQN66" s="54"/>
      <c r="QQR66" s="54"/>
      <c r="QQV66" s="54"/>
      <c r="QQZ66" s="54"/>
      <c r="QRD66" s="54"/>
      <c r="QRH66" s="54"/>
      <c r="QRL66" s="54"/>
      <c r="QRP66" s="54"/>
      <c r="QRT66" s="54"/>
      <c r="QRX66" s="54"/>
      <c r="QSB66" s="54"/>
      <c r="QSF66" s="54"/>
      <c r="QSJ66" s="54"/>
      <c r="QSN66" s="54"/>
      <c r="QSR66" s="54"/>
      <c r="QSV66" s="54"/>
      <c r="QSZ66" s="54"/>
      <c r="QTD66" s="54"/>
      <c r="QTH66" s="54"/>
      <c r="QTL66" s="54"/>
      <c r="QTP66" s="54"/>
      <c r="QTT66" s="54"/>
      <c r="QTX66" s="54"/>
      <c r="QUB66" s="54"/>
      <c r="QUF66" s="54"/>
      <c r="QUJ66" s="54"/>
      <c r="QUN66" s="54"/>
      <c r="QUR66" s="54"/>
      <c r="QUV66" s="54"/>
      <c r="QUZ66" s="54"/>
      <c r="QVD66" s="54"/>
      <c r="QVH66" s="54"/>
      <c r="QVL66" s="54"/>
      <c r="QVP66" s="54"/>
      <c r="QVT66" s="54"/>
      <c r="QVX66" s="54"/>
      <c r="QWB66" s="54"/>
      <c r="QWF66" s="54"/>
      <c r="QWJ66" s="54"/>
      <c r="QWN66" s="54"/>
      <c r="QWR66" s="54"/>
      <c r="QWV66" s="54"/>
      <c r="QWZ66" s="54"/>
      <c r="QXD66" s="54"/>
      <c r="QXH66" s="54"/>
      <c r="QXL66" s="54"/>
      <c r="QXP66" s="54"/>
      <c r="QXT66" s="54"/>
      <c r="QXX66" s="54"/>
      <c r="QYB66" s="54"/>
      <c r="QYF66" s="54"/>
      <c r="QYJ66" s="54"/>
      <c r="QYN66" s="54"/>
      <c r="QYR66" s="54"/>
      <c r="QYV66" s="54"/>
      <c r="QYZ66" s="54"/>
      <c r="QZD66" s="54"/>
      <c r="QZH66" s="54"/>
      <c r="QZL66" s="54"/>
      <c r="QZP66" s="54"/>
      <c r="QZT66" s="54"/>
      <c r="QZX66" s="54"/>
      <c r="RAB66" s="54"/>
      <c r="RAF66" s="54"/>
      <c r="RAJ66" s="54"/>
      <c r="RAN66" s="54"/>
      <c r="RAR66" s="54"/>
      <c r="RAV66" s="54"/>
      <c r="RAZ66" s="54"/>
      <c r="RBD66" s="54"/>
      <c r="RBH66" s="54"/>
      <c r="RBL66" s="54"/>
      <c r="RBP66" s="54"/>
      <c r="RBT66" s="54"/>
      <c r="RBX66" s="54"/>
      <c r="RCB66" s="54"/>
      <c r="RCF66" s="54"/>
      <c r="RCJ66" s="54"/>
      <c r="RCN66" s="54"/>
      <c r="RCR66" s="54"/>
      <c r="RCV66" s="54"/>
      <c r="RCZ66" s="54"/>
      <c r="RDD66" s="54"/>
      <c r="RDH66" s="54"/>
      <c r="RDL66" s="54"/>
      <c r="RDP66" s="54"/>
      <c r="RDT66" s="54"/>
      <c r="RDX66" s="54"/>
      <c r="REB66" s="54"/>
      <c r="REF66" s="54"/>
      <c r="REJ66" s="54"/>
      <c r="REN66" s="54"/>
      <c r="RER66" s="54"/>
      <c r="REV66" s="54"/>
      <c r="REZ66" s="54"/>
      <c r="RFD66" s="54"/>
      <c r="RFH66" s="54"/>
      <c r="RFL66" s="54"/>
      <c r="RFP66" s="54"/>
      <c r="RFT66" s="54"/>
      <c r="RFX66" s="54"/>
      <c r="RGB66" s="54"/>
      <c r="RGF66" s="54"/>
      <c r="RGJ66" s="54"/>
      <c r="RGN66" s="54"/>
      <c r="RGR66" s="54"/>
      <c r="RGV66" s="54"/>
      <c r="RGZ66" s="54"/>
      <c r="RHD66" s="54"/>
      <c r="RHH66" s="54"/>
      <c r="RHL66" s="54"/>
      <c r="RHP66" s="54"/>
      <c r="RHT66" s="54"/>
      <c r="RHX66" s="54"/>
      <c r="RIB66" s="54"/>
      <c r="RIF66" s="54"/>
      <c r="RIJ66" s="54"/>
      <c r="RIN66" s="54"/>
      <c r="RIR66" s="54"/>
      <c r="RIV66" s="54"/>
      <c r="RIZ66" s="54"/>
      <c r="RJD66" s="54"/>
      <c r="RJH66" s="54"/>
      <c r="RJL66" s="54"/>
      <c r="RJP66" s="54"/>
      <c r="RJT66" s="54"/>
      <c r="RJX66" s="54"/>
      <c r="RKB66" s="54"/>
      <c r="RKF66" s="54"/>
      <c r="RKJ66" s="54"/>
      <c r="RKN66" s="54"/>
      <c r="RKR66" s="54"/>
      <c r="RKV66" s="54"/>
      <c r="RKZ66" s="54"/>
      <c r="RLD66" s="54"/>
      <c r="RLH66" s="54"/>
      <c r="RLL66" s="54"/>
      <c r="RLP66" s="54"/>
      <c r="RLT66" s="54"/>
      <c r="RLX66" s="54"/>
      <c r="RMB66" s="54"/>
      <c r="RMF66" s="54"/>
      <c r="RMJ66" s="54"/>
      <c r="RMN66" s="54"/>
      <c r="RMR66" s="54"/>
      <c r="RMV66" s="54"/>
      <c r="RMZ66" s="54"/>
      <c r="RND66" s="54"/>
      <c r="RNH66" s="54"/>
      <c r="RNL66" s="54"/>
      <c r="RNP66" s="54"/>
      <c r="RNT66" s="54"/>
      <c r="RNX66" s="54"/>
      <c r="ROB66" s="54"/>
      <c r="ROF66" s="54"/>
      <c r="ROJ66" s="54"/>
      <c r="RON66" s="54"/>
      <c r="ROR66" s="54"/>
      <c r="ROV66" s="54"/>
      <c r="ROZ66" s="54"/>
      <c r="RPD66" s="54"/>
      <c r="RPH66" s="54"/>
      <c r="RPL66" s="54"/>
      <c r="RPP66" s="54"/>
      <c r="RPT66" s="54"/>
      <c r="RPX66" s="54"/>
      <c r="RQB66" s="54"/>
      <c r="RQF66" s="54"/>
      <c r="RQJ66" s="54"/>
      <c r="RQN66" s="54"/>
      <c r="RQR66" s="54"/>
      <c r="RQV66" s="54"/>
      <c r="RQZ66" s="54"/>
      <c r="RRD66" s="54"/>
      <c r="RRH66" s="54"/>
      <c r="RRL66" s="54"/>
      <c r="RRP66" s="54"/>
      <c r="RRT66" s="54"/>
      <c r="RRX66" s="54"/>
      <c r="RSB66" s="54"/>
      <c r="RSF66" s="54"/>
      <c r="RSJ66" s="54"/>
      <c r="RSN66" s="54"/>
      <c r="RSR66" s="54"/>
      <c r="RSV66" s="54"/>
      <c r="RSZ66" s="54"/>
      <c r="RTD66" s="54"/>
      <c r="RTH66" s="54"/>
      <c r="RTL66" s="54"/>
      <c r="RTP66" s="54"/>
      <c r="RTT66" s="54"/>
      <c r="RTX66" s="54"/>
      <c r="RUB66" s="54"/>
      <c r="RUF66" s="54"/>
      <c r="RUJ66" s="54"/>
      <c r="RUN66" s="54"/>
      <c r="RUR66" s="54"/>
      <c r="RUV66" s="54"/>
      <c r="RUZ66" s="54"/>
      <c r="RVD66" s="54"/>
      <c r="RVH66" s="54"/>
      <c r="RVL66" s="54"/>
      <c r="RVP66" s="54"/>
      <c r="RVT66" s="54"/>
      <c r="RVX66" s="54"/>
      <c r="RWB66" s="54"/>
      <c r="RWF66" s="54"/>
      <c r="RWJ66" s="54"/>
      <c r="RWN66" s="54"/>
      <c r="RWR66" s="54"/>
      <c r="RWV66" s="54"/>
      <c r="RWZ66" s="54"/>
      <c r="RXD66" s="54"/>
      <c r="RXH66" s="54"/>
      <c r="RXL66" s="54"/>
      <c r="RXP66" s="54"/>
      <c r="RXT66" s="54"/>
      <c r="RXX66" s="54"/>
      <c r="RYB66" s="54"/>
      <c r="RYF66" s="54"/>
      <c r="RYJ66" s="54"/>
      <c r="RYN66" s="54"/>
      <c r="RYR66" s="54"/>
      <c r="RYV66" s="54"/>
      <c r="RYZ66" s="54"/>
      <c r="RZD66" s="54"/>
      <c r="RZH66" s="54"/>
      <c r="RZL66" s="54"/>
      <c r="RZP66" s="54"/>
      <c r="RZT66" s="54"/>
      <c r="RZX66" s="54"/>
      <c r="SAB66" s="54"/>
      <c r="SAF66" s="54"/>
      <c r="SAJ66" s="54"/>
      <c r="SAN66" s="54"/>
      <c r="SAR66" s="54"/>
      <c r="SAV66" s="54"/>
      <c r="SAZ66" s="54"/>
      <c r="SBD66" s="54"/>
      <c r="SBH66" s="54"/>
      <c r="SBL66" s="54"/>
      <c r="SBP66" s="54"/>
      <c r="SBT66" s="54"/>
      <c r="SBX66" s="54"/>
      <c r="SCB66" s="54"/>
      <c r="SCF66" s="54"/>
      <c r="SCJ66" s="54"/>
      <c r="SCN66" s="54"/>
      <c r="SCR66" s="54"/>
      <c r="SCV66" s="54"/>
      <c r="SCZ66" s="54"/>
      <c r="SDD66" s="54"/>
      <c r="SDH66" s="54"/>
      <c r="SDL66" s="54"/>
      <c r="SDP66" s="54"/>
      <c r="SDT66" s="54"/>
      <c r="SDX66" s="54"/>
      <c r="SEB66" s="54"/>
      <c r="SEF66" s="54"/>
      <c r="SEJ66" s="54"/>
      <c r="SEN66" s="54"/>
      <c r="SER66" s="54"/>
      <c r="SEV66" s="54"/>
      <c r="SEZ66" s="54"/>
      <c r="SFD66" s="54"/>
      <c r="SFH66" s="54"/>
      <c r="SFL66" s="54"/>
      <c r="SFP66" s="54"/>
      <c r="SFT66" s="54"/>
      <c r="SFX66" s="54"/>
      <c r="SGB66" s="54"/>
      <c r="SGF66" s="54"/>
      <c r="SGJ66" s="54"/>
      <c r="SGN66" s="54"/>
      <c r="SGR66" s="54"/>
      <c r="SGV66" s="54"/>
      <c r="SGZ66" s="54"/>
      <c r="SHD66" s="54"/>
      <c r="SHH66" s="54"/>
      <c r="SHL66" s="54"/>
      <c r="SHP66" s="54"/>
      <c r="SHT66" s="54"/>
      <c r="SHX66" s="54"/>
      <c r="SIB66" s="54"/>
      <c r="SIF66" s="54"/>
      <c r="SIJ66" s="54"/>
      <c r="SIN66" s="54"/>
      <c r="SIR66" s="54"/>
      <c r="SIV66" s="54"/>
      <c r="SIZ66" s="54"/>
      <c r="SJD66" s="54"/>
      <c r="SJH66" s="54"/>
      <c r="SJL66" s="54"/>
      <c r="SJP66" s="54"/>
      <c r="SJT66" s="54"/>
      <c r="SJX66" s="54"/>
      <c r="SKB66" s="54"/>
      <c r="SKF66" s="54"/>
      <c r="SKJ66" s="54"/>
      <c r="SKN66" s="54"/>
      <c r="SKR66" s="54"/>
      <c r="SKV66" s="54"/>
      <c r="SKZ66" s="54"/>
      <c r="SLD66" s="54"/>
      <c r="SLH66" s="54"/>
      <c r="SLL66" s="54"/>
      <c r="SLP66" s="54"/>
      <c r="SLT66" s="54"/>
      <c r="SLX66" s="54"/>
      <c r="SMB66" s="54"/>
      <c r="SMF66" s="54"/>
      <c r="SMJ66" s="54"/>
      <c r="SMN66" s="54"/>
      <c r="SMR66" s="54"/>
      <c r="SMV66" s="54"/>
      <c r="SMZ66" s="54"/>
      <c r="SND66" s="54"/>
      <c r="SNH66" s="54"/>
      <c r="SNL66" s="54"/>
      <c r="SNP66" s="54"/>
      <c r="SNT66" s="54"/>
      <c r="SNX66" s="54"/>
      <c r="SOB66" s="54"/>
      <c r="SOF66" s="54"/>
      <c r="SOJ66" s="54"/>
      <c r="SON66" s="54"/>
      <c r="SOR66" s="54"/>
      <c r="SOV66" s="54"/>
      <c r="SOZ66" s="54"/>
      <c r="SPD66" s="54"/>
      <c r="SPH66" s="54"/>
      <c r="SPL66" s="54"/>
      <c r="SPP66" s="54"/>
      <c r="SPT66" s="54"/>
      <c r="SPX66" s="54"/>
      <c r="SQB66" s="54"/>
      <c r="SQF66" s="54"/>
      <c r="SQJ66" s="54"/>
      <c r="SQN66" s="54"/>
      <c r="SQR66" s="54"/>
      <c r="SQV66" s="54"/>
      <c r="SQZ66" s="54"/>
      <c r="SRD66" s="54"/>
      <c r="SRH66" s="54"/>
      <c r="SRL66" s="54"/>
      <c r="SRP66" s="54"/>
      <c r="SRT66" s="54"/>
      <c r="SRX66" s="54"/>
      <c r="SSB66" s="54"/>
      <c r="SSF66" s="54"/>
      <c r="SSJ66" s="54"/>
      <c r="SSN66" s="54"/>
      <c r="SSR66" s="54"/>
      <c r="SSV66" s="54"/>
      <c r="SSZ66" s="54"/>
      <c r="STD66" s="54"/>
      <c r="STH66" s="54"/>
      <c r="STL66" s="54"/>
      <c r="STP66" s="54"/>
      <c r="STT66" s="54"/>
      <c r="STX66" s="54"/>
      <c r="SUB66" s="54"/>
      <c r="SUF66" s="54"/>
      <c r="SUJ66" s="54"/>
      <c r="SUN66" s="54"/>
      <c r="SUR66" s="54"/>
      <c r="SUV66" s="54"/>
      <c r="SUZ66" s="54"/>
      <c r="SVD66" s="54"/>
      <c r="SVH66" s="54"/>
      <c r="SVL66" s="54"/>
      <c r="SVP66" s="54"/>
      <c r="SVT66" s="54"/>
      <c r="SVX66" s="54"/>
      <c r="SWB66" s="54"/>
      <c r="SWF66" s="54"/>
      <c r="SWJ66" s="54"/>
      <c r="SWN66" s="54"/>
      <c r="SWR66" s="54"/>
      <c r="SWV66" s="54"/>
      <c r="SWZ66" s="54"/>
      <c r="SXD66" s="54"/>
      <c r="SXH66" s="54"/>
      <c r="SXL66" s="54"/>
      <c r="SXP66" s="54"/>
      <c r="SXT66" s="54"/>
      <c r="SXX66" s="54"/>
      <c r="SYB66" s="54"/>
      <c r="SYF66" s="54"/>
      <c r="SYJ66" s="54"/>
      <c r="SYN66" s="54"/>
      <c r="SYR66" s="54"/>
      <c r="SYV66" s="54"/>
      <c r="SYZ66" s="54"/>
      <c r="SZD66" s="54"/>
      <c r="SZH66" s="54"/>
      <c r="SZL66" s="54"/>
      <c r="SZP66" s="54"/>
      <c r="SZT66" s="54"/>
      <c r="SZX66" s="54"/>
      <c r="TAB66" s="54"/>
      <c r="TAF66" s="54"/>
      <c r="TAJ66" s="54"/>
      <c r="TAN66" s="54"/>
      <c r="TAR66" s="54"/>
      <c r="TAV66" s="54"/>
      <c r="TAZ66" s="54"/>
      <c r="TBD66" s="54"/>
      <c r="TBH66" s="54"/>
      <c r="TBL66" s="54"/>
      <c r="TBP66" s="54"/>
      <c r="TBT66" s="54"/>
      <c r="TBX66" s="54"/>
      <c r="TCB66" s="54"/>
      <c r="TCF66" s="54"/>
      <c r="TCJ66" s="54"/>
      <c r="TCN66" s="54"/>
      <c r="TCR66" s="54"/>
      <c r="TCV66" s="54"/>
      <c r="TCZ66" s="54"/>
      <c r="TDD66" s="54"/>
      <c r="TDH66" s="54"/>
      <c r="TDL66" s="54"/>
      <c r="TDP66" s="54"/>
      <c r="TDT66" s="54"/>
      <c r="TDX66" s="54"/>
      <c r="TEB66" s="54"/>
      <c r="TEF66" s="54"/>
      <c r="TEJ66" s="54"/>
      <c r="TEN66" s="54"/>
      <c r="TER66" s="54"/>
      <c r="TEV66" s="54"/>
      <c r="TEZ66" s="54"/>
      <c r="TFD66" s="54"/>
      <c r="TFH66" s="54"/>
      <c r="TFL66" s="54"/>
      <c r="TFP66" s="54"/>
      <c r="TFT66" s="54"/>
      <c r="TFX66" s="54"/>
      <c r="TGB66" s="54"/>
      <c r="TGF66" s="54"/>
      <c r="TGJ66" s="54"/>
      <c r="TGN66" s="54"/>
      <c r="TGR66" s="54"/>
      <c r="TGV66" s="54"/>
      <c r="TGZ66" s="54"/>
      <c r="THD66" s="54"/>
      <c r="THH66" s="54"/>
      <c r="THL66" s="54"/>
      <c r="THP66" s="54"/>
      <c r="THT66" s="54"/>
      <c r="THX66" s="54"/>
      <c r="TIB66" s="54"/>
      <c r="TIF66" s="54"/>
      <c r="TIJ66" s="54"/>
      <c r="TIN66" s="54"/>
      <c r="TIR66" s="54"/>
      <c r="TIV66" s="54"/>
      <c r="TIZ66" s="54"/>
      <c r="TJD66" s="54"/>
      <c r="TJH66" s="54"/>
      <c r="TJL66" s="54"/>
      <c r="TJP66" s="54"/>
      <c r="TJT66" s="54"/>
      <c r="TJX66" s="54"/>
      <c r="TKB66" s="54"/>
      <c r="TKF66" s="54"/>
      <c r="TKJ66" s="54"/>
      <c r="TKN66" s="54"/>
      <c r="TKR66" s="54"/>
      <c r="TKV66" s="54"/>
      <c r="TKZ66" s="54"/>
      <c r="TLD66" s="54"/>
      <c r="TLH66" s="54"/>
      <c r="TLL66" s="54"/>
      <c r="TLP66" s="54"/>
      <c r="TLT66" s="54"/>
      <c r="TLX66" s="54"/>
      <c r="TMB66" s="54"/>
      <c r="TMF66" s="54"/>
      <c r="TMJ66" s="54"/>
      <c r="TMN66" s="54"/>
      <c r="TMR66" s="54"/>
      <c r="TMV66" s="54"/>
      <c r="TMZ66" s="54"/>
      <c r="TND66" s="54"/>
      <c r="TNH66" s="54"/>
      <c r="TNL66" s="54"/>
      <c r="TNP66" s="54"/>
      <c r="TNT66" s="54"/>
      <c r="TNX66" s="54"/>
      <c r="TOB66" s="54"/>
      <c r="TOF66" s="54"/>
      <c r="TOJ66" s="54"/>
      <c r="TON66" s="54"/>
      <c r="TOR66" s="54"/>
      <c r="TOV66" s="54"/>
      <c r="TOZ66" s="54"/>
      <c r="TPD66" s="54"/>
      <c r="TPH66" s="54"/>
      <c r="TPL66" s="54"/>
      <c r="TPP66" s="54"/>
      <c r="TPT66" s="54"/>
      <c r="TPX66" s="54"/>
      <c r="TQB66" s="54"/>
      <c r="TQF66" s="54"/>
      <c r="TQJ66" s="54"/>
      <c r="TQN66" s="54"/>
      <c r="TQR66" s="54"/>
      <c r="TQV66" s="54"/>
      <c r="TQZ66" s="54"/>
      <c r="TRD66" s="54"/>
      <c r="TRH66" s="54"/>
      <c r="TRL66" s="54"/>
      <c r="TRP66" s="54"/>
      <c r="TRT66" s="54"/>
      <c r="TRX66" s="54"/>
      <c r="TSB66" s="54"/>
      <c r="TSF66" s="54"/>
      <c r="TSJ66" s="54"/>
      <c r="TSN66" s="54"/>
      <c r="TSR66" s="54"/>
      <c r="TSV66" s="54"/>
      <c r="TSZ66" s="54"/>
      <c r="TTD66" s="54"/>
      <c r="TTH66" s="54"/>
      <c r="TTL66" s="54"/>
      <c r="TTP66" s="54"/>
      <c r="TTT66" s="54"/>
      <c r="TTX66" s="54"/>
      <c r="TUB66" s="54"/>
      <c r="TUF66" s="54"/>
      <c r="TUJ66" s="54"/>
      <c r="TUN66" s="54"/>
      <c r="TUR66" s="54"/>
      <c r="TUV66" s="54"/>
      <c r="TUZ66" s="54"/>
      <c r="TVD66" s="54"/>
      <c r="TVH66" s="54"/>
      <c r="TVL66" s="54"/>
      <c r="TVP66" s="54"/>
      <c r="TVT66" s="54"/>
      <c r="TVX66" s="54"/>
      <c r="TWB66" s="54"/>
      <c r="TWF66" s="54"/>
      <c r="TWJ66" s="54"/>
      <c r="TWN66" s="54"/>
      <c r="TWR66" s="54"/>
      <c r="TWV66" s="54"/>
      <c r="TWZ66" s="54"/>
      <c r="TXD66" s="54"/>
      <c r="TXH66" s="54"/>
      <c r="TXL66" s="54"/>
      <c r="TXP66" s="54"/>
      <c r="TXT66" s="54"/>
      <c r="TXX66" s="54"/>
      <c r="TYB66" s="54"/>
      <c r="TYF66" s="54"/>
      <c r="TYJ66" s="54"/>
      <c r="TYN66" s="54"/>
      <c r="TYR66" s="54"/>
      <c r="TYV66" s="54"/>
      <c r="TYZ66" s="54"/>
      <c r="TZD66" s="54"/>
      <c r="TZH66" s="54"/>
      <c r="TZL66" s="54"/>
      <c r="TZP66" s="54"/>
      <c r="TZT66" s="54"/>
      <c r="TZX66" s="54"/>
      <c r="UAB66" s="54"/>
      <c r="UAF66" s="54"/>
      <c r="UAJ66" s="54"/>
      <c r="UAN66" s="54"/>
      <c r="UAR66" s="54"/>
      <c r="UAV66" s="54"/>
      <c r="UAZ66" s="54"/>
      <c r="UBD66" s="54"/>
      <c r="UBH66" s="54"/>
      <c r="UBL66" s="54"/>
      <c r="UBP66" s="54"/>
      <c r="UBT66" s="54"/>
      <c r="UBX66" s="54"/>
      <c r="UCB66" s="54"/>
      <c r="UCF66" s="54"/>
      <c r="UCJ66" s="54"/>
      <c r="UCN66" s="54"/>
      <c r="UCR66" s="54"/>
      <c r="UCV66" s="54"/>
      <c r="UCZ66" s="54"/>
      <c r="UDD66" s="54"/>
      <c r="UDH66" s="54"/>
      <c r="UDL66" s="54"/>
      <c r="UDP66" s="54"/>
      <c r="UDT66" s="54"/>
      <c r="UDX66" s="54"/>
      <c r="UEB66" s="54"/>
      <c r="UEF66" s="54"/>
      <c r="UEJ66" s="54"/>
      <c r="UEN66" s="54"/>
      <c r="UER66" s="54"/>
      <c r="UEV66" s="54"/>
      <c r="UEZ66" s="54"/>
      <c r="UFD66" s="54"/>
      <c r="UFH66" s="54"/>
      <c r="UFL66" s="54"/>
      <c r="UFP66" s="54"/>
      <c r="UFT66" s="54"/>
      <c r="UFX66" s="54"/>
      <c r="UGB66" s="54"/>
      <c r="UGF66" s="54"/>
      <c r="UGJ66" s="54"/>
      <c r="UGN66" s="54"/>
      <c r="UGR66" s="54"/>
      <c r="UGV66" s="54"/>
      <c r="UGZ66" s="54"/>
      <c r="UHD66" s="54"/>
      <c r="UHH66" s="54"/>
      <c r="UHL66" s="54"/>
      <c r="UHP66" s="54"/>
      <c r="UHT66" s="54"/>
      <c r="UHX66" s="54"/>
      <c r="UIB66" s="54"/>
      <c r="UIF66" s="54"/>
      <c r="UIJ66" s="54"/>
      <c r="UIN66" s="54"/>
      <c r="UIR66" s="54"/>
      <c r="UIV66" s="54"/>
      <c r="UIZ66" s="54"/>
      <c r="UJD66" s="54"/>
      <c r="UJH66" s="54"/>
      <c r="UJL66" s="54"/>
      <c r="UJP66" s="54"/>
      <c r="UJT66" s="54"/>
      <c r="UJX66" s="54"/>
      <c r="UKB66" s="54"/>
      <c r="UKF66" s="54"/>
      <c r="UKJ66" s="54"/>
      <c r="UKN66" s="54"/>
      <c r="UKR66" s="54"/>
      <c r="UKV66" s="54"/>
      <c r="UKZ66" s="54"/>
      <c r="ULD66" s="54"/>
      <c r="ULH66" s="54"/>
      <c r="ULL66" s="54"/>
      <c r="ULP66" s="54"/>
      <c r="ULT66" s="54"/>
      <c r="ULX66" s="54"/>
      <c r="UMB66" s="54"/>
      <c r="UMF66" s="54"/>
      <c r="UMJ66" s="54"/>
      <c r="UMN66" s="54"/>
      <c r="UMR66" s="54"/>
      <c r="UMV66" s="54"/>
      <c r="UMZ66" s="54"/>
      <c r="UND66" s="54"/>
      <c r="UNH66" s="54"/>
      <c r="UNL66" s="54"/>
      <c r="UNP66" s="54"/>
      <c r="UNT66" s="54"/>
      <c r="UNX66" s="54"/>
      <c r="UOB66" s="54"/>
      <c r="UOF66" s="54"/>
      <c r="UOJ66" s="54"/>
      <c r="UON66" s="54"/>
      <c r="UOR66" s="54"/>
      <c r="UOV66" s="54"/>
      <c r="UOZ66" s="54"/>
      <c r="UPD66" s="54"/>
      <c r="UPH66" s="54"/>
      <c r="UPL66" s="54"/>
      <c r="UPP66" s="54"/>
      <c r="UPT66" s="54"/>
      <c r="UPX66" s="54"/>
      <c r="UQB66" s="54"/>
      <c r="UQF66" s="54"/>
      <c r="UQJ66" s="54"/>
      <c r="UQN66" s="54"/>
      <c r="UQR66" s="54"/>
      <c r="UQV66" s="54"/>
      <c r="UQZ66" s="54"/>
      <c r="URD66" s="54"/>
      <c r="URH66" s="54"/>
      <c r="URL66" s="54"/>
      <c r="URP66" s="54"/>
      <c r="URT66" s="54"/>
      <c r="URX66" s="54"/>
      <c r="USB66" s="54"/>
      <c r="USF66" s="54"/>
      <c r="USJ66" s="54"/>
      <c r="USN66" s="54"/>
      <c r="USR66" s="54"/>
      <c r="USV66" s="54"/>
      <c r="USZ66" s="54"/>
      <c r="UTD66" s="54"/>
      <c r="UTH66" s="54"/>
      <c r="UTL66" s="54"/>
      <c r="UTP66" s="54"/>
      <c r="UTT66" s="54"/>
      <c r="UTX66" s="54"/>
      <c r="UUB66" s="54"/>
      <c r="UUF66" s="54"/>
      <c r="UUJ66" s="54"/>
      <c r="UUN66" s="54"/>
      <c r="UUR66" s="54"/>
      <c r="UUV66" s="54"/>
      <c r="UUZ66" s="54"/>
      <c r="UVD66" s="54"/>
      <c r="UVH66" s="54"/>
      <c r="UVL66" s="54"/>
      <c r="UVP66" s="54"/>
      <c r="UVT66" s="54"/>
      <c r="UVX66" s="54"/>
      <c r="UWB66" s="54"/>
      <c r="UWF66" s="54"/>
      <c r="UWJ66" s="54"/>
      <c r="UWN66" s="54"/>
      <c r="UWR66" s="54"/>
      <c r="UWV66" s="54"/>
      <c r="UWZ66" s="54"/>
      <c r="UXD66" s="54"/>
      <c r="UXH66" s="54"/>
      <c r="UXL66" s="54"/>
      <c r="UXP66" s="54"/>
      <c r="UXT66" s="54"/>
      <c r="UXX66" s="54"/>
      <c r="UYB66" s="54"/>
      <c r="UYF66" s="54"/>
      <c r="UYJ66" s="54"/>
      <c r="UYN66" s="54"/>
      <c r="UYR66" s="54"/>
      <c r="UYV66" s="54"/>
      <c r="UYZ66" s="54"/>
      <c r="UZD66" s="54"/>
      <c r="UZH66" s="54"/>
      <c r="UZL66" s="54"/>
      <c r="UZP66" s="54"/>
      <c r="UZT66" s="54"/>
      <c r="UZX66" s="54"/>
      <c r="VAB66" s="54"/>
      <c r="VAF66" s="54"/>
      <c r="VAJ66" s="54"/>
      <c r="VAN66" s="54"/>
      <c r="VAR66" s="54"/>
      <c r="VAV66" s="54"/>
      <c r="VAZ66" s="54"/>
      <c r="VBD66" s="54"/>
      <c r="VBH66" s="54"/>
      <c r="VBL66" s="54"/>
      <c r="VBP66" s="54"/>
      <c r="VBT66" s="54"/>
      <c r="VBX66" s="54"/>
      <c r="VCB66" s="54"/>
      <c r="VCF66" s="54"/>
      <c r="VCJ66" s="54"/>
      <c r="VCN66" s="54"/>
      <c r="VCR66" s="54"/>
      <c r="VCV66" s="54"/>
      <c r="VCZ66" s="54"/>
      <c r="VDD66" s="54"/>
      <c r="VDH66" s="54"/>
      <c r="VDL66" s="54"/>
      <c r="VDP66" s="54"/>
      <c r="VDT66" s="54"/>
      <c r="VDX66" s="54"/>
      <c r="VEB66" s="54"/>
      <c r="VEF66" s="54"/>
      <c r="VEJ66" s="54"/>
      <c r="VEN66" s="54"/>
      <c r="VER66" s="54"/>
      <c r="VEV66" s="54"/>
      <c r="VEZ66" s="54"/>
      <c r="VFD66" s="54"/>
      <c r="VFH66" s="54"/>
      <c r="VFL66" s="54"/>
      <c r="VFP66" s="54"/>
      <c r="VFT66" s="54"/>
      <c r="VFX66" s="54"/>
      <c r="VGB66" s="54"/>
      <c r="VGF66" s="54"/>
      <c r="VGJ66" s="54"/>
      <c r="VGN66" s="54"/>
      <c r="VGR66" s="54"/>
      <c r="VGV66" s="54"/>
      <c r="VGZ66" s="54"/>
      <c r="VHD66" s="54"/>
      <c r="VHH66" s="54"/>
      <c r="VHL66" s="54"/>
      <c r="VHP66" s="54"/>
      <c r="VHT66" s="54"/>
      <c r="VHX66" s="54"/>
      <c r="VIB66" s="54"/>
      <c r="VIF66" s="54"/>
      <c r="VIJ66" s="54"/>
      <c r="VIN66" s="54"/>
      <c r="VIR66" s="54"/>
      <c r="VIV66" s="54"/>
      <c r="VIZ66" s="54"/>
      <c r="VJD66" s="54"/>
      <c r="VJH66" s="54"/>
      <c r="VJL66" s="54"/>
      <c r="VJP66" s="54"/>
      <c r="VJT66" s="54"/>
      <c r="VJX66" s="54"/>
      <c r="VKB66" s="54"/>
      <c r="VKF66" s="54"/>
      <c r="VKJ66" s="54"/>
      <c r="VKN66" s="54"/>
      <c r="VKR66" s="54"/>
      <c r="VKV66" s="54"/>
      <c r="VKZ66" s="54"/>
      <c r="VLD66" s="54"/>
      <c r="VLH66" s="54"/>
      <c r="VLL66" s="54"/>
      <c r="VLP66" s="54"/>
      <c r="VLT66" s="54"/>
      <c r="VLX66" s="54"/>
      <c r="VMB66" s="54"/>
      <c r="VMF66" s="54"/>
      <c r="VMJ66" s="54"/>
      <c r="VMN66" s="54"/>
      <c r="VMR66" s="54"/>
      <c r="VMV66" s="54"/>
      <c r="VMZ66" s="54"/>
      <c r="VND66" s="54"/>
      <c r="VNH66" s="54"/>
      <c r="VNL66" s="54"/>
      <c r="VNP66" s="54"/>
      <c r="VNT66" s="54"/>
      <c r="VNX66" s="54"/>
      <c r="VOB66" s="54"/>
      <c r="VOF66" s="54"/>
      <c r="VOJ66" s="54"/>
      <c r="VON66" s="54"/>
      <c r="VOR66" s="54"/>
      <c r="VOV66" s="54"/>
      <c r="VOZ66" s="54"/>
      <c r="VPD66" s="54"/>
      <c r="VPH66" s="54"/>
      <c r="VPL66" s="54"/>
      <c r="VPP66" s="54"/>
      <c r="VPT66" s="54"/>
      <c r="VPX66" s="54"/>
      <c r="VQB66" s="54"/>
      <c r="VQF66" s="54"/>
      <c r="VQJ66" s="54"/>
      <c r="VQN66" s="54"/>
      <c r="VQR66" s="54"/>
      <c r="VQV66" s="54"/>
      <c r="VQZ66" s="54"/>
      <c r="VRD66" s="54"/>
      <c r="VRH66" s="54"/>
      <c r="VRL66" s="54"/>
      <c r="VRP66" s="54"/>
      <c r="VRT66" s="54"/>
      <c r="VRX66" s="54"/>
      <c r="VSB66" s="54"/>
      <c r="VSF66" s="54"/>
      <c r="VSJ66" s="54"/>
      <c r="VSN66" s="54"/>
      <c r="VSR66" s="54"/>
      <c r="VSV66" s="54"/>
      <c r="VSZ66" s="54"/>
      <c r="VTD66" s="54"/>
      <c r="VTH66" s="54"/>
      <c r="VTL66" s="54"/>
      <c r="VTP66" s="54"/>
      <c r="VTT66" s="54"/>
      <c r="VTX66" s="54"/>
      <c r="VUB66" s="54"/>
      <c r="VUF66" s="54"/>
      <c r="VUJ66" s="54"/>
      <c r="VUN66" s="54"/>
      <c r="VUR66" s="54"/>
      <c r="VUV66" s="54"/>
      <c r="VUZ66" s="54"/>
      <c r="VVD66" s="54"/>
      <c r="VVH66" s="54"/>
      <c r="VVL66" s="54"/>
      <c r="VVP66" s="54"/>
      <c r="VVT66" s="54"/>
      <c r="VVX66" s="54"/>
      <c r="VWB66" s="54"/>
      <c r="VWF66" s="54"/>
      <c r="VWJ66" s="54"/>
      <c r="VWN66" s="54"/>
      <c r="VWR66" s="54"/>
      <c r="VWV66" s="54"/>
      <c r="VWZ66" s="54"/>
      <c r="VXD66" s="54"/>
      <c r="VXH66" s="54"/>
      <c r="VXL66" s="54"/>
      <c r="VXP66" s="54"/>
      <c r="VXT66" s="54"/>
      <c r="VXX66" s="54"/>
      <c r="VYB66" s="54"/>
      <c r="VYF66" s="54"/>
      <c r="VYJ66" s="54"/>
      <c r="VYN66" s="54"/>
      <c r="VYR66" s="54"/>
      <c r="VYV66" s="54"/>
      <c r="VYZ66" s="54"/>
      <c r="VZD66" s="54"/>
      <c r="VZH66" s="54"/>
      <c r="VZL66" s="54"/>
      <c r="VZP66" s="54"/>
      <c r="VZT66" s="54"/>
      <c r="VZX66" s="54"/>
      <c r="WAB66" s="54"/>
      <c r="WAF66" s="54"/>
      <c r="WAJ66" s="54"/>
      <c r="WAN66" s="54"/>
      <c r="WAR66" s="54"/>
      <c r="WAV66" s="54"/>
      <c r="WAZ66" s="54"/>
      <c r="WBD66" s="54"/>
      <c r="WBH66" s="54"/>
      <c r="WBL66" s="54"/>
      <c r="WBP66" s="54"/>
      <c r="WBT66" s="54"/>
      <c r="WBX66" s="54"/>
      <c r="WCB66" s="54"/>
      <c r="WCF66" s="54"/>
      <c r="WCJ66" s="54"/>
      <c r="WCN66" s="54"/>
      <c r="WCR66" s="54"/>
      <c r="WCV66" s="54"/>
      <c r="WCZ66" s="54"/>
      <c r="WDD66" s="54"/>
      <c r="WDH66" s="54"/>
      <c r="WDL66" s="54"/>
      <c r="WDP66" s="54"/>
      <c r="WDT66" s="54"/>
      <c r="WDX66" s="54"/>
      <c r="WEB66" s="54"/>
      <c r="WEF66" s="54"/>
      <c r="WEJ66" s="54"/>
      <c r="WEN66" s="54"/>
      <c r="WER66" s="54"/>
      <c r="WEV66" s="54"/>
      <c r="WEZ66" s="54"/>
      <c r="WFD66" s="54"/>
      <c r="WFH66" s="54"/>
      <c r="WFL66" s="54"/>
      <c r="WFP66" s="54"/>
      <c r="WFT66" s="54"/>
      <c r="WFX66" s="54"/>
      <c r="WGB66" s="54"/>
      <c r="WGF66" s="54"/>
      <c r="WGJ66" s="54"/>
      <c r="WGN66" s="54"/>
      <c r="WGR66" s="54"/>
      <c r="WGV66" s="54"/>
      <c r="WGZ66" s="54"/>
      <c r="WHD66" s="54"/>
      <c r="WHH66" s="54"/>
      <c r="WHL66" s="54"/>
      <c r="WHP66" s="54"/>
      <c r="WHT66" s="54"/>
      <c r="WHX66" s="54"/>
      <c r="WIB66" s="54"/>
      <c r="WIF66" s="54"/>
      <c r="WIJ66" s="54"/>
      <c r="WIN66" s="54"/>
      <c r="WIR66" s="54"/>
      <c r="WIV66" s="54"/>
      <c r="WIZ66" s="54"/>
      <c r="WJD66" s="54"/>
      <c r="WJH66" s="54"/>
      <c r="WJL66" s="54"/>
      <c r="WJP66" s="54"/>
      <c r="WJT66" s="54"/>
      <c r="WJX66" s="54"/>
      <c r="WKB66" s="54"/>
      <c r="WKF66" s="54"/>
      <c r="WKJ66" s="54"/>
      <c r="WKN66" s="54"/>
      <c r="WKR66" s="54"/>
      <c r="WKV66" s="54"/>
      <c r="WKZ66" s="54"/>
      <c r="WLD66" s="54"/>
      <c r="WLH66" s="54"/>
      <c r="WLL66" s="54"/>
      <c r="WLP66" s="54"/>
      <c r="WLT66" s="54"/>
      <c r="WLX66" s="54"/>
      <c r="WMB66" s="54"/>
      <c r="WMF66" s="54"/>
      <c r="WMJ66" s="54"/>
      <c r="WMN66" s="54"/>
      <c r="WMR66" s="54"/>
      <c r="WMV66" s="54"/>
      <c r="WMZ66" s="54"/>
      <c r="WND66" s="54"/>
      <c r="WNH66" s="54"/>
      <c r="WNL66" s="54"/>
      <c r="WNP66" s="54"/>
      <c r="WNT66" s="54"/>
      <c r="WNX66" s="54"/>
      <c r="WOB66" s="54"/>
      <c r="WOF66" s="54"/>
      <c r="WOJ66" s="54"/>
      <c r="WON66" s="54"/>
      <c r="WOR66" s="54"/>
      <c r="WOV66" s="54"/>
      <c r="WOZ66" s="54"/>
      <c r="WPD66" s="54"/>
      <c r="WPH66" s="54"/>
      <c r="WPL66" s="54"/>
      <c r="WPP66" s="54"/>
      <c r="WPT66" s="54"/>
      <c r="WPX66" s="54"/>
      <c r="WQB66" s="54"/>
      <c r="WQF66" s="54"/>
      <c r="WQJ66" s="54"/>
      <c r="WQN66" s="54"/>
      <c r="WQR66" s="54"/>
      <c r="WQV66" s="54"/>
      <c r="WQZ66" s="54"/>
      <c r="WRD66" s="54"/>
      <c r="WRH66" s="54"/>
      <c r="WRL66" s="54"/>
      <c r="WRP66" s="54"/>
      <c r="WRT66" s="54"/>
      <c r="WRX66" s="54"/>
      <c r="WSB66" s="54"/>
      <c r="WSF66" s="54"/>
      <c r="WSJ66" s="54"/>
      <c r="WSN66" s="54"/>
      <c r="WSR66" s="54"/>
      <c r="WSV66" s="54"/>
      <c r="WSZ66" s="54"/>
      <c r="WTD66" s="54"/>
      <c r="WTH66" s="54"/>
      <c r="WTL66" s="54"/>
      <c r="WTP66" s="54"/>
      <c r="WTT66" s="54"/>
      <c r="WTX66" s="54"/>
      <c r="WUB66" s="54"/>
      <c r="WUF66" s="54"/>
      <c r="WUJ66" s="54"/>
      <c r="WUN66" s="54"/>
      <c r="WUR66" s="54"/>
      <c r="WUV66" s="54"/>
      <c r="WUZ66" s="54"/>
      <c r="WVD66" s="54"/>
      <c r="WVH66" s="54"/>
      <c r="WVL66" s="54"/>
      <c r="WVP66" s="54"/>
      <c r="WVT66" s="54"/>
      <c r="WVX66" s="54"/>
      <c r="WWB66" s="54"/>
      <c r="WWF66" s="54"/>
      <c r="WWJ66" s="54"/>
      <c r="WWN66" s="54"/>
      <c r="WWR66" s="54"/>
      <c r="WWV66" s="54"/>
      <c r="WWZ66" s="54"/>
      <c r="WXD66" s="54"/>
      <c r="WXH66" s="54"/>
      <c r="WXL66" s="54"/>
      <c r="WXP66" s="54"/>
      <c r="WXT66" s="54"/>
      <c r="WXX66" s="54"/>
      <c r="WYB66" s="54"/>
      <c r="WYF66" s="54"/>
      <c r="WYJ66" s="54"/>
      <c r="WYN66" s="54"/>
      <c r="WYR66" s="54"/>
      <c r="WYV66" s="54"/>
      <c r="WYZ66" s="54"/>
      <c r="WZD66" s="54"/>
      <c r="WZH66" s="54"/>
      <c r="WZL66" s="54"/>
      <c r="WZP66" s="54"/>
      <c r="WZT66" s="54"/>
      <c r="WZX66" s="54"/>
      <c r="XAB66" s="54"/>
      <c r="XAF66" s="54"/>
      <c r="XAJ66" s="54"/>
      <c r="XAN66" s="54"/>
      <c r="XAR66" s="54"/>
      <c r="XAV66" s="54"/>
      <c r="XAZ66" s="54"/>
      <c r="XBD66" s="54"/>
      <c r="XBH66" s="54"/>
      <c r="XBL66" s="54"/>
    </row>
    <row r="67" spans="1:1024 1028:2048 2052:3072 3076:4096 4100:5120 5124:6144 6148:7168 7172:8192 8196:9216 9220:10240 10244:11264 11268:12288 12292:13312 13316:14336 14340:15360 15364:16288" ht="17.25" customHeight="1" x14ac:dyDescent="0.25">
      <c r="A67" s="4"/>
      <c r="B67" s="13"/>
      <c r="C67" s="12" t="s">
        <v>11</v>
      </c>
      <c r="D67" s="4"/>
      <c r="E67" s="4"/>
      <c r="F67" s="4"/>
      <c r="G67" s="55"/>
      <c r="H67" s="55"/>
      <c r="I67" s="16"/>
      <c r="J67" s="6"/>
      <c r="L67" s="54"/>
      <c r="P67" s="54"/>
      <c r="T67" s="54"/>
      <c r="X67" s="54"/>
      <c r="AB67" s="54"/>
      <c r="AF67" s="54"/>
      <c r="AJ67" s="54"/>
      <c r="AN67" s="54"/>
      <c r="AR67" s="54"/>
      <c r="AV67" s="54"/>
      <c r="AZ67" s="54"/>
      <c r="BD67" s="54"/>
      <c r="BH67" s="54"/>
      <c r="BL67" s="54"/>
      <c r="BP67" s="54"/>
      <c r="BT67" s="54"/>
      <c r="BX67" s="54"/>
      <c r="CB67" s="54"/>
      <c r="CF67" s="54"/>
      <c r="CJ67" s="54"/>
      <c r="CN67" s="54"/>
      <c r="CR67" s="54"/>
      <c r="CV67" s="54"/>
      <c r="CZ67" s="54"/>
      <c r="DD67" s="54"/>
      <c r="DH67" s="54"/>
      <c r="DL67" s="54"/>
      <c r="DP67" s="54"/>
      <c r="DT67" s="54"/>
      <c r="DX67" s="54"/>
      <c r="EB67" s="54"/>
      <c r="EF67" s="54"/>
      <c r="EJ67" s="54"/>
      <c r="EN67" s="54"/>
      <c r="ER67" s="54"/>
      <c r="EV67" s="54"/>
      <c r="EZ67" s="54"/>
      <c r="FD67" s="54"/>
      <c r="FH67" s="54"/>
      <c r="FL67" s="54"/>
      <c r="FP67" s="54"/>
      <c r="FT67" s="54"/>
      <c r="FX67" s="54"/>
      <c r="GB67" s="54"/>
      <c r="GF67" s="54"/>
      <c r="GJ67" s="54"/>
      <c r="GN67" s="54"/>
      <c r="GR67" s="54"/>
      <c r="GV67" s="54"/>
      <c r="GZ67" s="54"/>
      <c r="HD67" s="54"/>
      <c r="HH67" s="54"/>
      <c r="HL67" s="54"/>
      <c r="HP67" s="54"/>
      <c r="HT67" s="54"/>
      <c r="HX67" s="54"/>
      <c r="IB67" s="54"/>
      <c r="IF67" s="54"/>
      <c r="IJ67" s="54"/>
      <c r="IN67" s="54"/>
      <c r="IR67" s="54"/>
      <c r="IV67" s="54"/>
      <c r="IZ67" s="54"/>
      <c r="JD67" s="54"/>
      <c r="JH67" s="54"/>
      <c r="JL67" s="54"/>
      <c r="JP67" s="54"/>
      <c r="JT67" s="54"/>
      <c r="JX67" s="54"/>
      <c r="KB67" s="54"/>
      <c r="KF67" s="54"/>
      <c r="KJ67" s="54"/>
      <c r="KN67" s="54"/>
      <c r="KR67" s="54"/>
      <c r="KV67" s="54"/>
      <c r="KZ67" s="54"/>
      <c r="LD67" s="54"/>
      <c r="LH67" s="54"/>
      <c r="LL67" s="54"/>
      <c r="LP67" s="54"/>
      <c r="LT67" s="54"/>
      <c r="LX67" s="54"/>
      <c r="MB67" s="54"/>
      <c r="MF67" s="54"/>
      <c r="MJ67" s="54"/>
      <c r="MN67" s="54"/>
      <c r="MR67" s="54"/>
      <c r="MV67" s="54"/>
      <c r="MZ67" s="54"/>
      <c r="ND67" s="54"/>
      <c r="NH67" s="54"/>
      <c r="NL67" s="54"/>
      <c r="NP67" s="54"/>
      <c r="NT67" s="54"/>
      <c r="NX67" s="54"/>
      <c r="OB67" s="54"/>
      <c r="OF67" s="54"/>
      <c r="OJ67" s="54"/>
      <c r="ON67" s="54"/>
      <c r="OR67" s="54"/>
      <c r="OV67" s="54"/>
      <c r="OZ67" s="54"/>
      <c r="PD67" s="54"/>
      <c r="PH67" s="54"/>
      <c r="PL67" s="54"/>
      <c r="PP67" s="54"/>
      <c r="PT67" s="54"/>
      <c r="PX67" s="54"/>
      <c r="QB67" s="54"/>
      <c r="QF67" s="54"/>
      <c r="QJ67" s="54"/>
      <c r="QN67" s="54"/>
      <c r="QR67" s="54"/>
      <c r="QV67" s="54"/>
      <c r="QZ67" s="54"/>
      <c r="RD67" s="54"/>
      <c r="RH67" s="54"/>
      <c r="RL67" s="54"/>
      <c r="RP67" s="54"/>
      <c r="RT67" s="54"/>
      <c r="RX67" s="54"/>
      <c r="SB67" s="54"/>
      <c r="SF67" s="54"/>
      <c r="SJ67" s="54"/>
      <c r="SN67" s="54"/>
      <c r="SR67" s="54"/>
      <c r="SV67" s="54"/>
      <c r="SZ67" s="54"/>
      <c r="TD67" s="54"/>
      <c r="TH67" s="54"/>
      <c r="TL67" s="54"/>
      <c r="TP67" s="54"/>
      <c r="TT67" s="54"/>
      <c r="TX67" s="54"/>
      <c r="UB67" s="54"/>
      <c r="UF67" s="54"/>
      <c r="UJ67" s="54"/>
      <c r="UN67" s="54"/>
      <c r="UR67" s="54"/>
      <c r="UV67" s="54"/>
      <c r="UZ67" s="54"/>
      <c r="VD67" s="54"/>
      <c r="VH67" s="54"/>
      <c r="VL67" s="54"/>
      <c r="VP67" s="54"/>
      <c r="VT67" s="54"/>
      <c r="VX67" s="54"/>
      <c r="WB67" s="54"/>
      <c r="WF67" s="54"/>
      <c r="WJ67" s="54"/>
      <c r="WN67" s="54"/>
      <c r="WR67" s="54"/>
      <c r="WV67" s="54"/>
      <c r="WZ67" s="54"/>
      <c r="XD67" s="54"/>
      <c r="XH67" s="54"/>
      <c r="XL67" s="54"/>
      <c r="XP67" s="54"/>
      <c r="XT67" s="54"/>
      <c r="XX67" s="54"/>
      <c r="YB67" s="54"/>
      <c r="YF67" s="54"/>
      <c r="YJ67" s="54"/>
      <c r="YN67" s="54"/>
      <c r="YR67" s="54"/>
      <c r="YV67" s="54"/>
      <c r="YZ67" s="54"/>
      <c r="ZD67" s="54"/>
      <c r="ZH67" s="54"/>
      <c r="ZL67" s="54"/>
      <c r="ZP67" s="54"/>
      <c r="ZT67" s="54"/>
      <c r="ZX67" s="54"/>
      <c r="AAB67" s="54"/>
      <c r="AAF67" s="54"/>
      <c r="AAJ67" s="54"/>
      <c r="AAN67" s="54"/>
      <c r="AAR67" s="54"/>
      <c r="AAV67" s="54"/>
      <c r="AAZ67" s="54"/>
      <c r="ABD67" s="54"/>
      <c r="ABH67" s="54"/>
      <c r="ABL67" s="54"/>
      <c r="ABP67" s="54"/>
      <c r="ABT67" s="54"/>
      <c r="ABX67" s="54"/>
      <c r="ACB67" s="54"/>
      <c r="ACF67" s="54"/>
      <c r="ACJ67" s="54"/>
      <c r="ACN67" s="54"/>
      <c r="ACR67" s="54"/>
      <c r="ACV67" s="54"/>
      <c r="ACZ67" s="54"/>
      <c r="ADD67" s="54"/>
      <c r="ADH67" s="54"/>
      <c r="ADL67" s="54"/>
      <c r="ADP67" s="54"/>
      <c r="ADT67" s="54"/>
      <c r="ADX67" s="54"/>
      <c r="AEB67" s="54"/>
      <c r="AEF67" s="54"/>
      <c r="AEJ67" s="54"/>
      <c r="AEN67" s="54"/>
      <c r="AER67" s="54"/>
      <c r="AEV67" s="54"/>
      <c r="AEZ67" s="54"/>
      <c r="AFD67" s="54"/>
      <c r="AFH67" s="54"/>
      <c r="AFL67" s="54"/>
      <c r="AFP67" s="54"/>
      <c r="AFT67" s="54"/>
      <c r="AFX67" s="54"/>
      <c r="AGB67" s="54"/>
      <c r="AGF67" s="54"/>
      <c r="AGJ67" s="54"/>
      <c r="AGN67" s="54"/>
      <c r="AGR67" s="54"/>
      <c r="AGV67" s="54"/>
      <c r="AGZ67" s="54"/>
      <c r="AHD67" s="54"/>
      <c r="AHH67" s="54"/>
      <c r="AHL67" s="54"/>
      <c r="AHP67" s="54"/>
      <c r="AHT67" s="54"/>
      <c r="AHX67" s="54"/>
      <c r="AIB67" s="54"/>
      <c r="AIF67" s="54"/>
      <c r="AIJ67" s="54"/>
      <c r="AIN67" s="54"/>
      <c r="AIR67" s="54"/>
      <c r="AIV67" s="54"/>
      <c r="AIZ67" s="54"/>
      <c r="AJD67" s="54"/>
      <c r="AJH67" s="54"/>
      <c r="AJL67" s="54"/>
      <c r="AJP67" s="54"/>
      <c r="AJT67" s="54"/>
      <c r="AJX67" s="54"/>
      <c r="AKB67" s="54"/>
      <c r="AKF67" s="54"/>
      <c r="AKJ67" s="54"/>
      <c r="AKN67" s="54"/>
      <c r="AKR67" s="54"/>
      <c r="AKV67" s="54"/>
      <c r="AKZ67" s="54"/>
      <c r="ALD67" s="54"/>
      <c r="ALH67" s="54"/>
      <c r="ALL67" s="54"/>
      <c r="ALP67" s="54"/>
      <c r="ALT67" s="54"/>
      <c r="ALX67" s="54"/>
      <c r="AMB67" s="54"/>
      <c r="AMF67" s="54"/>
      <c r="AMJ67" s="54"/>
      <c r="AMN67" s="54"/>
      <c r="AMR67" s="54"/>
      <c r="AMV67" s="54"/>
      <c r="AMZ67" s="54"/>
      <c r="AND67" s="54"/>
      <c r="ANH67" s="54"/>
      <c r="ANL67" s="54"/>
      <c r="ANP67" s="54"/>
      <c r="ANT67" s="54"/>
      <c r="ANX67" s="54"/>
      <c r="AOB67" s="54"/>
      <c r="AOF67" s="54"/>
      <c r="AOJ67" s="54"/>
      <c r="AON67" s="54"/>
      <c r="AOR67" s="54"/>
      <c r="AOV67" s="54"/>
      <c r="AOZ67" s="54"/>
      <c r="APD67" s="54"/>
      <c r="APH67" s="54"/>
      <c r="APL67" s="54"/>
      <c r="APP67" s="54"/>
      <c r="APT67" s="54"/>
      <c r="APX67" s="54"/>
      <c r="AQB67" s="54"/>
      <c r="AQF67" s="54"/>
      <c r="AQJ67" s="54"/>
      <c r="AQN67" s="54"/>
      <c r="AQR67" s="54"/>
      <c r="AQV67" s="54"/>
      <c r="AQZ67" s="54"/>
      <c r="ARD67" s="54"/>
      <c r="ARH67" s="54"/>
      <c r="ARL67" s="54"/>
      <c r="ARP67" s="54"/>
      <c r="ART67" s="54"/>
      <c r="ARX67" s="54"/>
      <c r="ASB67" s="54"/>
      <c r="ASF67" s="54"/>
      <c r="ASJ67" s="54"/>
      <c r="ASN67" s="54"/>
      <c r="ASR67" s="54"/>
      <c r="ASV67" s="54"/>
      <c r="ASZ67" s="54"/>
      <c r="ATD67" s="54"/>
      <c r="ATH67" s="54"/>
      <c r="ATL67" s="54"/>
      <c r="ATP67" s="54"/>
      <c r="ATT67" s="54"/>
      <c r="ATX67" s="54"/>
      <c r="AUB67" s="54"/>
      <c r="AUF67" s="54"/>
      <c r="AUJ67" s="54"/>
      <c r="AUN67" s="54"/>
      <c r="AUR67" s="54"/>
      <c r="AUV67" s="54"/>
      <c r="AUZ67" s="54"/>
      <c r="AVD67" s="54"/>
      <c r="AVH67" s="54"/>
      <c r="AVL67" s="54"/>
      <c r="AVP67" s="54"/>
      <c r="AVT67" s="54"/>
      <c r="AVX67" s="54"/>
      <c r="AWB67" s="54"/>
      <c r="AWF67" s="54"/>
      <c r="AWJ67" s="54"/>
      <c r="AWN67" s="54"/>
      <c r="AWR67" s="54"/>
      <c r="AWV67" s="54"/>
      <c r="AWZ67" s="54"/>
      <c r="AXD67" s="54"/>
      <c r="AXH67" s="54"/>
      <c r="AXL67" s="54"/>
      <c r="AXP67" s="54"/>
      <c r="AXT67" s="54"/>
      <c r="AXX67" s="54"/>
      <c r="AYB67" s="54"/>
      <c r="AYF67" s="54"/>
      <c r="AYJ67" s="54"/>
      <c r="AYN67" s="54"/>
      <c r="AYR67" s="54"/>
      <c r="AYV67" s="54"/>
      <c r="AYZ67" s="54"/>
      <c r="AZD67" s="54"/>
      <c r="AZH67" s="54"/>
      <c r="AZL67" s="54"/>
      <c r="AZP67" s="54"/>
      <c r="AZT67" s="54"/>
      <c r="AZX67" s="54"/>
      <c r="BAB67" s="54"/>
      <c r="BAF67" s="54"/>
      <c r="BAJ67" s="54"/>
      <c r="BAN67" s="54"/>
      <c r="BAR67" s="54"/>
      <c r="BAV67" s="54"/>
      <c r="BAZ67" s="54"/>
      <c r="BBD67" s="54"/>
      <c r="BBH67" s="54"/>
      <c r="BBL67" s="54"/>
      <c r="BBP67" s="54"/>
      <c r="BBT67" s="54"/>
      <c r="BBX67" s="54"/>
      <c r="BCB67" s="54"/>
      <c r="BCF67" s="54"/>
      <c r="BCJ67" s="54"/>
      <c r="BCN67" s="54"/>
      <c r="BCR67" s="54"/>
      <c r="BCV67" s="54"/>
      <c r="BCZ67" s="54"/>
      <c r="BDD67" s="54"/>
      <c r="BDH67" s="54"/>
      <c r="BDL67" s="54"/>
      <c r="BDP67" s="54"/>
      <c r="BDT67" s="54"/>
      <c r="BDX67" s="54"/>
      <c r="BEB67" s="54"/>
      <c r="BEF67" s="54"/>
      <c r="BEJ67" s="54"/>
      <c r="BEN67" s="54"/>
      <c r="BER67" s="54"/>
      <c r="BEV67" s="54"/>
      <c r="BEZ67" s="54"/>
      <c r="BFD67" s="54"/>
      <c r="BFH67" s="54"/>
      <c r="BFL67" s="54"/>
      <c r="BFP67" s="54"/>
      <c r="BFT67" s="54"/>
      <c r="BFX67" s="54"/>
      <c r="BGB67" s="54"/>
      <c r="BGF67" s="54"/>
      <c r="BGJ67" s="54"/>
      <c r="BGN67" s="54"/>
      <c r="BGR67" s="54"/>
      <c r="BGV67" s="54"/>
      <c r="BGZ67" s="54"/>
      <c r="BHD67" s="54"/>
      <c r="BHH67" s="54"/>
      <c r="BHL67" s="54"/>
      <c r="BHP67" s="54"/>
      <c r="BHT67" s="54"/>
      <c r="BHX67" s="54"/>
      <c r="BIB67" s="54"/>
      <c r="BIF67" s="54"/>
      <c r="BIJ67" s="54"/>
      <c r="BIN67" s="54"/>
      <c r="BIR67" s="54"/>
      <c r="BIV67" s="54"/>
      <c r="BIZ67" s="54"/>
      <c r="BJD67" s="54"/>
      <c r="BJH67" s="54"/>
      <c r="BJL67" s="54"/>
      <c r="BJP67" s="54"/>
      <c r="BJT67" s="54"/>
      <c r="BJX67" s="54"/>
      <c r="BKB67" s="54"/>
      <c r="BKF67" s="54"/>
      <c r="BKJ67" s="54"/>
      <c r="BKN67" s="54"/>
      <c r="BKR67" s="54"/>
      <c r="BKV67" s="54"/>
      <c r="BKZ67" s="54"/>
      <c r="BLD67" s="54"/>
      <c r="BLH67" s="54"/>
      <c r="BLL67" s="54"/>
      <c r="BLP67" s="54"/>
      <c r="BLT67" s="54"/>
      <c r="BLX67" s="54"/>
      <c r="BMB67" s="54"/>
      <c r="BMF67" s="54"/>
      <c r="BMJ67" s="54"/>
      <c r="BMN67" s="54"/>
      <c r="BMR67" s="54"/>
      <c r="BMV67" s="54"/>
      <c r="BMZ67" s="54"/>
      <c r="BND67" s="54"/>
      <c r="BNH67" s="54"/>
      <c r="BNL67" s="54"/>
      <c r="BNP67" s="54"/>
      <c r="BNT67" s="54"/>
      <c r="BNX67" s="54"/>
      <c r="BOB67" s="54"/>
      <c r="BOF67" s="54"/>
      <c r="BOJ67" s="54"/>
      <c r="BON67" s="54"/>
      <c r="BOR67" s="54"/>
      <c r="BOV67" s="54"/>
      <c r="BOZ67" s="54"/>
      <c r="BPD67" s="54"/>
      <c r="BPH67" s="54"/>
      <c r="BPL67" s="54"/>
      <c r="BPP67" s="54"/>
      <c r="BPT67" s="54"/>
      <c r="BPX67" s="54"/>
      <c r="BQB67" s="54"/>
      <c r="BQF67" s="54"/>
      <c r="BQJ67" s="54"/>
      <c r="BQN67" s="54"/>
      <c r="BQR67" s="54"/>
      <c r="BQV67" s="54"/>
      <c r="BQZ67" s="54"/>
      <c r="BRD67" s="54"/>
      <c r="BRH67" s="54"/>
      <c r="BRL67" s="54"/>
      <c r="BRP67" s="54"/>
      <c r="BRT67" s="54"/>
      <c r="BRX67" s="54"/>
      <c r="BSB67" s="54"/>
      <c r="BSF67" s="54"/>
      <c r="BSJ67" s="54"/>
      <c r="BSN67" s="54"/>
      <c r="BSR67" s="54"/>
      <c r="BSV67" s="54"/>
      <c r="BSZ67" s="54"/>
      <c r="BTD67" s="54"/>
      <c r="BTH67" s="54"/>
      <c r="BTL67" s="54"/>
      <c r="BTP67" s="54"/>
      <c r="BTT67" s="54"/>
      <c r="BTX67" s="54"/>
      <c r="BUB67" s="54"/>
      <c r="BUF67" s="54"/>
      <c r="BUJ67" s="54"/>
      <c r="BUN67" s="54"/>
      <c r="BUR67" s="54"/>
      <c r="BUV67" s="54"/>
      <c r="BUZ67" s="54"/>
      <c r="BVD67" s="54"/>
      <c r="BVH67" s="54"/>
      <c r="BVL67" s="54"/>
      <c r="BVP67" s="54"/>
      <c r="BVT67" s="54"/>
      <c r="BVX67" s="54"/>
      <c r="BWB67" s="54"/>
      <c r="BWF67" s="54"/>
      <c r="BWJ67" s="54"/>
      <c r="BWN67" s="54"/>
      <c r="BWR67" s="54"/>
      <c r="BWV67" s="54"/>
      <c r="BWZ67" s="54"/>
      <c r="BXD67" s="54"/>
      <c r="BXH67" s="54"/>
      <c r="BXL67" s="54"/>
      <c r="BXP67" s="54"/>
      <c r="BXT67" s="54"/>
      <c r="BXX67" s="54"/>
      <c r="BYB67" s="54"/>
      <c r="BYF67" s="54"/>
      <c r="BYJ67" s="54"/>
      <c r="BYN67" s="54"/>
      <c r="BYR67" s="54"/>
      <c r="BYV67" s="54"/>
      <c r="BYZ67" s="54"/>
      <c r="BZD67" s="54"/>
      <c r="BZH67" s="54"/>
      <c r="BZL67" s="54"/>
      <c r="BZP67" s="54"/>
      <c r="BZT67" s="54"/>
      <c r="BZX67" s="54"/>
      <c r="CAB67" s="54"/>
      <c r="CAF67" s="54"/>
      <c r="CAJ67" s="54"/>
      <c r="CAN67" s="54"/>
      <c r="CAR67" s="54"/>
      <c r="CAV67" s="54"/>
      <c r="CAZ67" s="54"/>
      <c r="CBD67" s="54"/>
      <c r="CBH67" s="54"/>
      <c r="CBL67" s="54"/>
      <c r="CBP67" s="54"/>
      <c r="CBT67" s="54"/>
      <c r="CBX67" s="54"/>
      <c r="CCB67" s="54"/>
      <c r="CCF67" s="54"/>
      <c r="CCJ67" s="54"/>
      <c r="CCN67" s="54"/>
      <c r="CCR67" s="54"/>
      <c r="CCV67" s="54"/>
      <c r="CCZ67" s="54"/>
      <c r="CDD67" s="54"/>
      <c r="CDH67" s="54"/>
      <c r="CDL67" s="54"/>
      <c r="CDP67" s="54"/>
      <c r="CDT67" s="54"/>
      <c r="CDX67" s="54"/>
      <c r="CEB67" s="54"/>
      <c r="CEF67" s="54"/>
      <c r="CEJ67" s="54"/>
      <c r="CEN67" s="54"/>
      <c r="CER67" s="54"/>
      <c r="CEV67" s="54"/>
      <c r="CEZ67" s="54"/>
      <c r="CFD67" s="54"/>
      <c r="CFH67" s="54"/>
      <c r="CFL67" s="54"/>
      <c r="CFP67" s="54"/>
      <c r="CFT67" s="54"/>
      <c r="CFX67" s="54"/>
      <c r="CGB67" s="54"/>
      <c r="CGF67" s="54"/>
      <c r="CGJ67" s="54"/>
      <c r="CGN67" s="54"/>
      <c r="CGR67" s="54"/>
      <c r="CGV67" s="54"/>
      <c r="CGZ67" s="54"/>
      <c r="CHD67" s="54"/>
      <c r="CHH67" s="54"/>
      <c r="CHL67" s="54"/>
      <c r="CHP67" s="54"/>
      <c r="CHT67" s="54"/>
      <c r="CHX67" s="54"/>
      <c r="CIB67" s="54"/>
      <c r="CIF67" s="54"/>
      <c r="CIJ67" s="54"/>
      <c r="CIN67" s="54"/>
      <c r="CIR67" s="54"/>
      <c r="CIV67" s="54"/>
      <c r="CIZ67" s="54"/>
      <c r="CJD67" s="54"/>
      <c r="CJH67" s="54"/>
      <c r="CJL67" s="54"/>
      <c r="CJP67" s="54"/>
      <c r="CJT67" s="54"/>
      <c r="CJX67" s="54"/>
      <c r="CKB67" s="54"/>
      <c r="CKF67" s="54"/>
      <c r="CKJ67" s="54"/>
      <c r="CKN67" s="54"/>
      <c r="CKR67" s="54"/>
      <c r="CKV67" s="54"/>
      <c r="CKZ67" s="54"/>
      <c r="CLD67" s="54"/>
      <c r="CLH67" s="54"/>
      <c r="CLL67" s="54"/>
      <c r="CLP67" s="54"/>
      <c r="CLT67" s="54"/>
      <c r="CLX67" s="54"/>
      <c r="CMB67" s="54"/>
      <c r="CMF67" s="54"/>
      <c r="CMJ67" s="54"/>
      <c r="CMN67" s="54"/>
      <c r="CMR67" s="54"/>
      <c r="CMV67" s="54"/>
      <c r="CMZ67" s="54"/>
      <c r="CND67" s="54"/>
      <c r="CNH67" s="54"/>
      <c r="CNL67" s="54"/>
      <c r="CNP67" s="54"/>
      <c r="CNT67" s="54"/>
      <c r="CNX67" s="54"/>
      <c r="COB67" s="54"/>
      <c r="COF67" s="54"/>
      <c r="COJ67" s="54"/>
      <c r="CON67" s="54"/>
      <c r="COR67" s="54"/>
      <c r="COV67" s="54"/>
      <c r="COZ67" s="54"/>
      <c r="CPD67" s="54"/>
      <c r="CPH67" s="54"/>
      <c r="CPL67" s="54"/>
      <c r="CPP67" s="54"/>
      <c r="CPT67" s="54"/>
      <c r="CPX67" s="54"/>
      <c r="CQB67" s="54"/>
      <c r="CQF67" s="54"/>
      <c r="CQJ67" s="54"/>
      <c r="CQN67" s="54"/>
      <c r="CQR67" s="54"/>
      <c r="CQV67" s="54"/>
      <c r="CQZ67" s="54"/>
      <c r="CRD67" s="54"/>
      <c r="CRH67" s="54"/>
      <c r="CRL67" s="54"/>
      <c r="CRP67" s="54"/>
      <c r="CRT67" s="54"/>
      <c r="CRX67" s="54"/>
      <c r="CSB67" s="54"/>
      <c r="CSF67" s="54"/>
      <c r="CSJ67" s="54"/>
      <c r="CSN67" s="54"/>
      <c r="CSR67" s="54"/>
      <c r="CSV67" s="54"/>
      <c r="CSZ67" s="54"/>
      <c r="CTD67" s="54"/>
      <c r="CTH67" s="54"/>
      <c r="CTL67" s="54"/>
      <c r="CTP67" s="54"/>
      <c r="CTT67" s="54"/>
      <c r="CTX67" s="54"/>
      <c r="CUB67" s="54"/>
      <c r="CUF67" s="54"/>
      <c r="CUJ67" s="54"/>
      <c r="CUN67" s="54"/>
      <c r="CUR67" s="54"/>
      <c r="CUV67" s="54"/>
      <c r="CUZ67" s="54"/>
      <c r="CVD67" s="54"/>
      <c r="CVH67" s="54"/>
      <c r="CVL67" s="54"/>
      <c r="CVP67" s="54"/>
      <c r="CVT67" s="54"/>
      <c r="CVX67" s="54"/>
      <c r="CWB67" s="54"/>
      <c r="CWF67" s="54"/>
      <c r="CWJ67" s="54"/>
      <c r="CWN67" s="54"/>
      <c r="CWR67" s="54"/>
      <c r="CWV67" s="54"/>
      <c r="CWZ67" s="54"/>
      <c r="CXD67" s="54"/>
      <c r="CXH67" s="54"/>
      <c r="CXL67" s="54"/>
      <c r="CXP67" s="54"/>
      <c r="CXT67" s="54"/>
      <c r="CXX67" s="54"/>
      <c r="CYB67" s="54"/>
      <c r="CYF67" s="54"/>
      <c r="CYJ67" s="54"/>
      <c r="CYN67" s="54"/>
      <c r="CYR67" s="54"/>
      <c r="CYV67" s="54"/>
      <c r="CYZ67" s="54"/>
      <c r="CZD67" s="54"/>
      <c r="CZH67" s="54"/>
      <c r="CZL67" s="54"/>
      <c r="CZP67" s="54"/>
      <c r="CZT67" s="54"/>
      <c r="CZX67" s="54"/>
      <c r="DAB67" s="54"/>
      <c r="DAF67" s="54"/>
      <c r="DAJ67" s="54"/>
      <c r="DAN67" s="54"/>
      <c r="DAR67" s="54"/>
      <c r="DAV67" s="54"/>
      <c r="DAZ67" s="54"/>
      <c r="DBD67" s="54"/>
      <c r="DBH67" s="54"/>
      <c r="DBL67" s="54"/>
      <c r="DBP67" s="54"/>
      <c r="DBT67" s="54"/>
      <c r="DBX67" s="54"/>
      <c r="DCB67" s="54"/>
      <c r="DCF67" s="54"/>
      <c r="DCJ67" s="54"/>
      <c r="DCN67" s="54"/>
      <c r="DCR67" s="54"/>
      <c r="DCV67" s="54"/>
      <c r="DCZ67" s="54"/>
      <c r="DDD67" s="54"/>
      <c r="DDH67" s="54"/>
      <c r="DDL67" s="54"/>
      <c r="DDP67" s="54"/>
      <c r="DDT67" s="54"/>
      <c r="DDX67" s="54"/>
      <c r="DEB67" s="54"/>
      <c r="DEF67" s="54"/>
      <c r="DEJ67" s="54"/>
      <c r="DEN67" s="54"/>
      <c r="DER67" s="54"/>
      <c r="DEV67" s="54"/>
      <c r="DEZ67" s="54"/>
      <c r="DFD67" s="54"/>
      <c r="DFH67" s="54"/>
      <c r="DFL67" s="54"/>
      <c r="DFP67" s="54"/>
      <c r="DFT67" s="54"/>
      <c r="DFX67" s="54"/>
      <c r="DGB67" s="54"/>
      <c r="DGF67" s="54"/>
      <c r="DGJ67" s="54"/>
      <c r="DGN67" s="54"/>
      <c r="DGR67" s="54"/>
      <c r="DGV67" s="54"/>
      <c r="DGZ67" s="54"/>
      <c r="DHD67" s="54"/>
      <c r="DHH67" s="54"/>
      <c r="DHL67" s="54"/>
      <c r="DHP67" s="54"/>
      <c r="DHT67" s="54"/>
      <c r="DHX67" s="54"/>
      <c r="DIB67" s="54"/>
      <c r="DIF67" s="54"/>
      <c r="DIJ67" s="54"/>
      <c r="DIN67" s="54"/>
      <c r="DIR67" s="54"/>
      <c r="DIV67" s="54"/>
      <c r="DIZ67" s="54"/>
      <c r="DJD67" s="54"/>
      <c r="DJH67" s="54"/>
      <c r="DJL67" s="54"/>
      <c r="DJP67" s="54"/>
      <c r="DJT67" s="54"/>
      <c r="DJX67" s="54"/>
      <c r="DKB67" s="54"/>
      <c r="DKF67" s="54"/>
      <c r="DKJ67" s="54"/>
      <c r="DKN67" s="54"/>
      <c r="DKR67" s="54"/>
      <c r="DKV67" s="54"/>
      <c r="DKZ67" s="54"/>
      <c r="DLD67" s="54"/>
      <c r="DLH67" s="54"/>
      <c r="DLL67" s="54"/>
      <c r="DLP67" s="54"/>
      <c r="DLT67" s="54"/>
      <c r="DLX67" s="54"/>
      <c r="DMB67" s="54"/>
      <c r="DMF67" s="54"/>
      <c r="DMJ67" s="54"/>
      <c r="DMN67" s="54"/>
      <c r="DMR67" s="54"/>
      <c r="DMV67" s="54"/>
      <c r="DMZ67" s="54"/>
      <c r="DND67" s="54"/>
      <c r="DNH67" s="54"/>
      <c r="DNL67" s="54"/>
      <c r="DNP67" s="54"/>
      <c r="DNT67" s="54"/>
      <c r="DNX67" s="54"/>
      <c r="DOB67" s="54"/>
      <c r="DOF67" s="54"/>
      <c r="DOJ67" s="54"/>
      <c r="DON67" s="54"/>
      <c r="DOR67" s="54"/>
      <c r="DOV67" s="54"/>
      <c r="DOZ67" s="54"/>
      <c r="DPD67" s="54"/>
      <c r="DPH67" s="54"/>
      <c r="DPL67" s="54"/>
      <c r="DPP67" s="54"/>
      <c r="DPT67" s="54"/>
      <c r="DPX67" s="54"/>
      <c r="DQB67" s="54"/>
      <c r="DQF67" s="54"/>
      <c r="DQJ67" s="54"/>
      <c r="DQN67" s="54"/>
      <c r="DQR67" s="54"/>
      <c r="DQV67" s="54"/>
      <c r="DQZ67" s="54"/>
      <c r="DRD67" s="54"/>
      <c r="DRH67" s="54"/>
      <c r="DRL67" s="54"/>
      <c r="DRP67" s="54"/>
      <c r="DRT67" s="54"/>
      <c r="DRX67" s="54"/>
      <c r="DSB67" s="54"/>
      <c r="DSF67" s="54"/>
      <c r="DSJ67" s="54"/>
      <c r="DSN67" s="54"/>
      <c r="DSR67" s="54"/>
      <c r="DSV67" s="54"/>
      <c r="DSZ67" s="54"/>
      <c r="DTD67" s="54"/>
      <c r="DTH67" s="54"/>
      <c r="DTL67" s="54"/>
      <c r="DTP67" s="54"/>
      <c r="DTT67" s="54"/>
      <c r="DTX67" s="54"/>
      <c r="DUB67" s="54"/>
      <c r="DUF67" s="54"/>
      <c r="DUJ67" s="54"/>
      <c r="DUN67" s="54"/>
      <c r="DUR67" s="54"/>
      <c r="DUV67" s="54"/>
      <c r="DUZ67" s="54"/>
      <c r="DVD67" s="54"/>
      <c r="DVH67" s="54"/>
      <c r="DVL67" s="54"/>
      <c r="DVP67" s="54"/>
      <c r="DVT67" s="54"/>
      <c r="DVX67" s="54"/>
      <c r="DWB67" s="54"/>
      <c r="DWF67" s="54"/>
      <c r="DWJ67" s="54"/>
      <c r="DWN67" s="54"/>
      <c r="DWR67" s="54"/>
      <c r="DWV67" s="54"/>
      <c r="DWZ67" s="54"/>
      <c r="DXD67" s="54"/>
      <c r="DXH67" s="54"/>
      <c r="DXL67" s="54"/>
      <c r="DXP67" s="54"/>
      <c r="DXT67" s="54"/>
      <c r="DXX67" s="54"/>
      <c r="DYB67" s="54"/>
      <c r="DYF67" s="54"/>
      <c r="DYJ67" s="54"/>
      <c r="DYN67" s="54"/>
      <c r="DYR67" s="54"/>
      <c r="DYV67" s="54"/>
      <c r="DYZ67" s="54"/>
      <c r="DZD67" s="54"/>
      <c r="DZH67" s="54"/>
      <c r="DZL67" s="54"/>
      <c r="DZP67" s="54"/>
      <c r="DZT67" s="54"/>
      <c r="DZX67" s="54"/>
      <c r="EAB67" s="54"/>
      <c r="EAF67" s="54"/>
      <c r="EAJ67" s="54"/>
      <c r="EAN67" s="54"/>
      <c r="EAR67" s="54"/>
      <c r="EAV67" s="54"/>
      <c r="EAZ67" s="54"/>
      <c r="EBD67" s="54"/>
      <c r="EBH67" s="54"/>
      <c r="EBL67" s="54"/>
      <c r="EBP67" s="54"/>
      <c r="EBT67" s="54"/>
      <c r="EBX67" s="54"/>
      <c r="ECB67" s="54"/>
      <c r="ECF67" s="54"/>
      <c r="ECJ67" s="54"/>
      <c r="ECN67" s="54"/>
      <c r="ECR67" s="54"/>
      <c r="ECV67" s="54"/>
      <c r="ECZ67" s="54"/>
      <c r="EDD67" s="54"/>
      <c r="EDH67" s="54"/>
      <c r="EDL67" s="54"/>
      <c r="EDP67" s="54"/>
      <c r="EDT67" s="54"/>
      <c r="EDX67" s="54"/>
      <c r="EEB67" s="54"/>
      <c r="EEF67" s="54"/>
      <c r="EEJ67" s="54"/>
      <c r="EEN67" s="54"/>
      <c r="EER67" s="54"/>
      <c r="EEV67" s="54"/>
      <c r="EEZ67" s="54"/>
      <c r="EFD67" s="54"/>
      <c r="EFH67" s="54"/>
      <c r="EFL67" s="54"/>
      <c r="EFP67" s="54"/>
      <c r="EFT67" s="54"/>
      <c r="EFX67" s="54"/>
      <c r="EGB67" s="54"/>
      <c r="EGF67" s="54"/>
      <c r="EGJ67" s="54"/>
      <c r="EGN67" s="54"/>
      <c r="EGR67" s="54"/>
      <c r="EGV67" s="54"/>
      <c r="EGZ67" s="54"/>
      <c r="EHD67" s="54"/>
      <c r="EHH67" s="54"/>
      <c r="EHL67" s="54"/>
      <c r="EHP67" s="54"/>
      <c r="EHT67" s="54"/>
      <c r="EHX67" s="54"/>
      <c r="EIB67" s="54"/>
      <c r="EIF67" s="54"/>
      <c r="EIJ67" s="54"/>
      <c r="EIN67" s="54"/>
      <c r="EIR67" s="54"/>
      <c r="EIV67" s="54"/>
      <c r="EIZ67" s="54"/>
      <c r="EJD67" s="54"/>
      <c r="EJH67" s="54"/>
      <c r="EJL67" s="54"/>
      <c r="EJP67" s="54"/>
      <c r="EJT67" s="54"/>
      <c r="EJX67" s="54"/>
      <c r="EKB67" s="54"/>
      <c r="EKF67" s="54"/>
      <c r="EKJ67" s="54"/>
      <c r="EKN67" s="54"/>
      <c r="EKR67" s="54"/>
      <c r="EKV67" s="54"/>
      <c r="EKZ67" s="54"/>
      <c r="ELD67" s="54"/>
      <c r="ELH67" s="54"/>
      <c r="ELL67" s="54"/>
      <c r="ELP67" s="54"/>
      <c r="ELT67" s="54"/>
      <c r="ELX67" s="54"/>
      <c r="EMB67" s="54"/>
      <c r="EMF67" s="54"/>
      <c r="EMJ67" s="54"/>
      <c r="EMN67" s="54"/>
      <c r="EMR67" s="54"/>
      <c r="EMV67" s="54"/>
      <c r="EMZ67" s="54"/>
      <c r="END67" s="54"/>
      <c r="ENH67" s="54"/>
      <c r="ENL67" s="54"/>
      <c r="ENP67" s="54"/>
      <c r="ENT67" s="54"/>
      <c r="ENX67" s="54"/>
      <c r="EOB67" s="54"/>
      <c r="EOF67" s="54"/>
      <c r="EOJ67" s="54"/>
      <c r="EON67" s="54"/>
      <c r="EOR67" s="54"/>
      <c r="EOV67" s="54"/>
      <c r="EOZ67" s="54"/>
      <c r="EPD67" s="54"/>
      <c r="EPH67" s="54"/>
      <c r="EPL67" s="54"/>
      <c r="EPP67" s="54"/>
      <c r="EPT67" s="54"/>
      <c r="EPX67" s="54"/>
      <c r="EQB67" s="54"/>
      <c r="EQF67" s="54"/>
      <c r="EQJ67" s="54"/>
      <c r="EQN67" s="54"/>
      <c r="EQR67" s="54"/>
      <c r="EQV67" s="54"/>
      <c r="EQZ67" s="54"/>
      <c r="ERD67" s="54"/>
      <c r="ERH67" s="54"/>
      <c r="ERL67" s="54"/>
      <c r="ERP67" s="54"/>
      <c r="ERT67" s="54"/>
      <c r="ERX67" s="54"/>
      <c r="ESB67" s="54"/>
      <c r="ESF67" s="54"/>
      <c r="ESJ67" s="54"/>
      <c r="ESN67" s="54"/>
      <c r="ESR67" s="54"/>
      <c r="ESV67" s="54"/>
      <c r="ESZ67" s="54"/>
      <c r="ETD67" s="54"/>
      <c r="ETH67" s="54"/>
      <c r="ETL67" s="54"/>
      <c r="ETP67" s="54"/>
      <c r="ETT67" s="54"/>
      <c r="ETX67" s="54"/>
      <c r="EUB67" s="54"/>
      <c r="EUF67" s="54"/>
      <c r="EUJ67" s="54"/>
      <c r="EUN67" s="54"/>
      <c r="EUR67" s="54"/>
      <c r="EUV67" s="54"/>
      <c r="EUZ67" s="54"/>
      <c r="EVD67" s="54"/>
      <c r="EVH67" s="54"/>
      <c r="EVL67" s="54"/>
      <c r="EVP67" s="54"/>
      <c r="EVT67" s="54"/>
      <c r="EVX67" s="54"/>
      <c r="EWB67" s="54"/>
      <c r="EWF67" s="54"/>
      <c r="EWJ67" s="54"/>
      <c r="EWN67" s="54"/>
      <c r="EWR67" s="54"/>
      <c r="EWV67" s="54"/>
      <c r="EWZ67" s="54"/>
      <c r="EXD67" s="54"/>
      <c r="EXH67" s="54"/>
      <c r="EXL67" s="54"/>
      <c r="EXP67" s="54"/>
      <c r="EXT67" s="54"/>
      <c r="EXX67" s="54"/>
      <c r="EYB67" s="54"/>
      <c r="EYF67" s="54"/>
      <c r="EYJ67" s="54"/>
      <c r="EYN67" s="54"/>
      <c r="EYR67" s="54"/>
      <c r="EYV67" s="54"/>
      <c r="EYZ67" s="54"/>
      <c r="EZD67" s="54"/>
      <c r="EZH67" s="54"/>
      <c r="EZL67" s="54"/>
      <c r="EZP67" s="54"/>
      <c r="EZT67" s="54"/>
      <c r="EZX67" s="54"/>
      <c r="FAB67" s="54"/>
      <c r="FAF67" s="54"/>
      <c r="FAJ67" s="54"/>
      <c r="FAN67" s="54"/>
      <c r="FAR67" s="54"/>
      <c r="FAV67" s="54"/>
      <c r="FAZ67" s="54"/>
      <c r="FBD67" s="54"/>
      <c r="FBH67" s="54"/>
      <c r="FBL67" s="54"/>
      <c r="FBP67" s="54"/>
      <c r="FBT67" s="54"/>
      <c r="FBX67" s="54"/>
      <c r="FCB67" s="54"/>
      <c r="FCF67" s="54"/>
      <c r="FCJ67" s="54"/>
      <c r="FCN67" s="54"/>
      <c r="FCR67" s="54"/>
      <c r="FCV67" s="54"/>
      <c r="FCZ67" s="54"/>
      <c r="FDD67" s="54"/>
      <c r="FDH67" s="54"/>
      <c r="FDL67" s="54"/>
      <c r="FDP67" s="54"/>
      <c r="FDT67" s="54"/>
      <c r="FDX67" s="54"/>
      <c r="FEB67" s="54"/>
      <c r="FEF67" s="54"/>
      <c r="FEJ67" s="54"/>
      <c r="FEN67" s="54"/>
      <c r="FER67" s="54"/>
      <c r="FEV67" s="54"/>
      <c r="FEZ67" s="54"/>
      <c r="FFD67" s="54"/>
      <c r="FFH67" s="54"/>
      <c r="FFL67" s="54"/>
      <c r="FFP67" s="54"/>
      <c r="FFT67" s="54"/>
      <c r="FFX67" s="54"/>
      <c r="FGB67" s="54"/>
      <c r="FGF67" s="54"/>
      <c r="FGJ67" s="54"/>
      <c r="FGN67" s="54"/>
      <c r="FGR67" s="54"/>
      <c r="FGV67" s="54"/>
      <c r="FGZ67" s="54"/>
      <c r="FHD67" s="54"/>
      <c r="FHH67" s="54"/>
      <c r="FHL67" s="54"/>
      <c r="FHP67" s="54"/>
      <c r="FHT67" s="54"/>
      <c r="FHX67" s="54"/>
      <c r="FIB67" s="54"/>
      <c r="FIF67" s="54"/>
      <c r="FIJ67" s="54"/>
      <c r="FIN67" s="54"/>
      <c r="FIR67" s="54"/>
      <c r="FIV67" s="54"/>
      <c r="FIZ67" s="54"/>
      <c r="FJD67" s="54"/>
      <c r="FJH67" s="54"/>
      <c r="FJL67" s="54"/>
      <c r="FJP67" s="54"/>
      <c r="FJT67" s="54"/>
      <c r="FJX67" s="54"/>
      <c r="FKB67" s="54"/>
      <c r="FKF67" s="54"/>
      <c r="FKJ67" s="54"/>
      <c r="FKN67" s="54"/>
      <c r="FKR67" s="54"/>
      <c r="FKV67" s="54"/>
      <c r="FKZ67" s="54"/>
      <c r="FLD67" s="54"/>
      <c r="FLH67" s="54"/>
      <c r="FLL67" s="54"/>
      <c r="FLP67" s="54"/>
      <c r="FLT67" s="54"/>
      <c r="FLX67" s="54"/>
      <c r="FMB67" s="54"/>
      <c r="FMF67" s="54"/>
      <c r="FMJ67" s="54"/>
      <c r="FMN67" s="54"/>
      <c r="FMR67" s="54"/>
      <c r="FMV67" s="54"/>
      <c r="FMZ67" s="54"/>
      <c r="FND67" s="54"/>
      <c r="FNH67" s="54"/>
      <c r="FNL67" s="54"/>
      <c r="FNP67" s="54"/>
      <c r="FNT67" s="54"/>
      <c r="FNX67" s="54"/>
      <c r="FOB67" s="54"/>
      <c r="FOF67" s="54"/>
      <c r="FOJ67" s="54"/>
      <c r="FON67" s="54"/>
      <c r="FOR67" s="54"/>
      <c r="FOV67" s="54"/>
      <c r="FOZ67" s="54"/>
      <c r="FPD67" s="54"/>
      <c r="FPH67" s="54"/>
      <c r="FPL67" s="54"/>
      <c r="FPP67" s="54"/>
      <c r="FPT67" s="54"/>
      <c r="FPX67" s="54"/>
      <c r="FQB67" s="54"/>
      <c r="FQF67" s="54"/>
      <c r="FQJ67" s="54"/>
      <c r="FQN67" s="54"/>
      <c r="FQR67" s="54"/>
      <c r="FQV67" s="54"/>
      <c r="FQZ67" s="54"/>
      <c r="FRD67" s="54"/>
      <c r="FRH67" s="54"/>
      <c r="FRL67" s="54"/>
      <c r="FRP67" s="54"/>
      <c r="FRT67" s="54"/>
      <c r="FRX67" s="54"/>
      <c r="FSB67" s="54"/>
      <c r="FSF67" s="54"/>
      <c r="FSJ67" s="54"/>
      <c r="FSN67" s="54"/>
      <c r="FSR67" s="54"/>
      <c r="FSV67" s="54"/>
      <c r="FSZ67" s="54"/>
      <c r="FTD67" s="54"/>
      <c r="FTH67" s="54"/>
      <c r="FTL67" s="54"/>
      <c r="FTP67" s="54"/>
      <c r="FTT67" s="54"/>
      <c r="FTX67" s="54"/>
      <c r="FUB67" s="54"/>
      <c r="FUF67" s="54"/>
      <c r="FUJ67" s="54"/>
      <c r="FUN67" s="54"/>
      <c r="FUR67" s="54"/>
      <c r="FUV67" s="54"/>
      <c r="FUZ67" s="54"/>
      <c r="FVD67" s="54"/>
      <c r="FVH67" s="54"/>
      <c r="FVL67" s="54"/>
      <c r="FVP67" s="54"/>
      <c r="FVT67" s="54"/>
      <c r="FVX67" s="54"/>
      <c r="FWB67" s="54"/>
      <c r="FWF67" s="54"/>
      <c r="FWJ67" s="54"/>
      <c r="FWN67" s="54"/>
      <c r="FWR67" s="54"/>
      <c r="FWV67" s="54"/>
      <c r="FWZ67" s="54"/>
      <c r="FXD67" s="54"/>
      <c r="FXH67" s="54"/>
      <c r="FXL67" s="54"/>
      <c r="FXP67" s="54"/>
      <c r="FXT67" s="54"/>
      <c r="FXX67" s="54"/>
      <c r="FYB67" s="54"/>
      <c r="FYF67" s="54"/>
      <c r="FYJ67" s="54"/>
      <c r="FYN67" s="54"/>
      <c r="FYR67" s="54"/>
      <c r="FYV67" s="54"/>
      <c r="FYZ67" s="54"/>
      <c r="FZD67" s="54"/>
      <c r="FZH67" s="54"/>
      <c r="FZL67" s="54"/>
      <c r="FZP67" s="54"/>
      <c r="FZT67" s="54"/>
      <c r="FZX67" s="54"/>
      <c r="GAB67" s="54"/>
      <c r="GAF67" s="54"/>
      <c r="GAJ67" s="54"/>
      <c r="GAN67" s="54"/>
      <c r="GAR67" s="54"/>
      <c r="GAV67" s="54"/>
      <c r="GAZ67" s="54"/>
      <c r="GBD67" s="54"/>
      <c r="GBH67" s="54"/>
      <c r="GBL67" s="54"/>
      <c r="GBP67" s="54"/>
      <c r="GBT67" s="54"/>
      <c r="GBX67" s="54"/>
      <c r="GCB67" s="54"/>
      <c r="GCF67" s="54"/>
      <c r="GCJ67" s="54"/>
      <c r="GCN67" s="54"/>
      <c r="GCR67" s="54"/>
      <c r="GCV67" s="54"/>
      <c r="GCZ67" s="54"/>
      <c r="GDD67" s="54"/>
      <c r="GDH67" s="54"/>
      <c r="GDL67" s="54"/>
      <c r="GDP67" s="54"/>
      <c r="GDT67" s="54"/>
      <c r="GDX67" s="54"/>
      <c r="GEB67" s="54"/>
      <c r="GEF67" s="54"/>
      <c r="GEJ67" s="54"/>
      <c r="GEN67" s="54"/>
      <c r="GER67" s="54"/>
      <c r="GEV67" s="54"/>
      <c r="GEZ67" s="54"/>
      <c r="GFD67" s="54"/>
      <c r="GFH67" s="54"/>
      <c r="GFL67" s="54"/>
      <c r="GFP67" s="54"/>
      <c r="GFT67" s="54"/>
      <c r="GFX67" s="54"/>
      <c r="GGB67" s="54"/>
      <c r="GGF67" s="54"/>
      <c r="GGJ67" s="54"/>
      <c r="GGN67" s="54"/>
      <c r="GGR67" s="54"/>
      <c r="GGV67" s="54"/>
      <c r="GGZ67" s="54"/>
      <c r="GHD67" s="54"/>
      <c r="GHH67" s="54"/>
      <c r="GHL67" s="54"/>
      <c r="GHP67" s="54"/>
      <c r="GHT67" s="54"/>
      <c r="GHX67" s="54"/>
      <c r="GIB67" s="54"/>
      <c r="GIF67" s="54"/>
      <c r="GIJ67" s="54"/>
      <c r="GIN67" s="54"/>
      <c r="GIR67" s="54"/>
      <c r="GIV67" s="54"/>
      <c r="GIZ67" s="54"/>
      <c r="GJD67" s="54"/>
      <c r="GJH67" s="54"/>
      <c r="GJL67" s="54"/>
      <c r="GJP67" s="54"/>
      <c r="GJT67" s="54"/>
      <c r="GJX67" s="54"/>
      <c r="GKB67" s="54"/>
      <c r="GKF67" s="54"/>
      <c r="GKJ67" s="54"/>
      <c r="GKN67" s="54"/>
      <c r="GKR67" s="54"/>
      <c r="GKV67" s="54"/>
      <c r="GKZ67" s="54"/>
      <c r="GLD67" s="54"/>
      <c r="GLH67" s="54"/>
      <c r="GLL67" s="54"/>
      <c r="GLP67" s="54"/>
      <c r="GLT67" s="54"/>
      <c r="GLX67" s="54"/>
      <c r="GMB67" s="54"/>
      <c r="GMF67" s="54"/>
      <c r="GMJ67" s="54"/>
      <c r="GMN67" s="54"/>
      <c r="GMR67" s="54"/>
      <c r="GMV67" s="54"/>
      <c r="GMZ67" s="54"/>
      <c r="GND67" s="54"/>
      <c r="GNH67" s="54"/>
      <c r="GNL67" s="54"/>
      <c r="GNP67" s="54"/>
      <c r="GNT67" s="54"/>
      <c r="GNX67" s="54"/>
      <c r="GOB67" s="54"/>
      <c r="GOF67" s="54"/>
      <c r="GOJ67" s="54"/>
      <c r="GON67" s="54"/>
      <c r="GOR67" s="54"/>
      <c r="GOV67" s="54"/>
      <c r="GOZ67" s="54"/>
      <c r="GPD67" s="54"/>
      <c r="GPH67" s="54"/>
      <c r="GPL67" s="54"/>
      <c r="GPP67" s="54"/>
      <c r="GPT67" s="54"/>
      <c r="GPX67" s="54"/>
      <c r="GQB67" s="54"/>
      <c r="GQF67" s="54"/>
      <c r="GQJ67" s="54"/>
      <c r="GQN67" s="54"/>
      <c r="GQR67" s="54"/>
      <c r="GQV67" s="54"/>
      <c r="GQZ67" s="54"/>
      <c r="GRD67" s="54"/>
      <c r="GRH67" s="54"/>
      <c r="GRL67" s="54"/>
      <c r="GRP67" s="54"/>
      <c r="GRT67" s="54"/>
      <c r="GRX67" s="54"/>
      <c r="GSB67" s="54"/>
      <c r="GSF67" s="54"/>
      <c r="GSJ67" s="54"/>
      <c r="GSN67" s="54"/>
      <c r="GSR67" s="54"/>
      <c r="GSV67" s="54"/>
      <c r="GSZ67" s="54"/>
      <c r="GTD67" s="54"/>
      <c r="GTH67" s="54"/>
      <c r="GTL67" s="54"/>
      <c r="GTP67" s="54"/>
      <c r="GTT67" s="54"/>
      <c r="GTX67" s="54"/>
      <c r="GUB67" s="54"/>
      <c r="GUF67" s="54"/>
      <c r="GUJ67" s="54"/>
      <c r="GUN67" s="54"/>
      <c r="GUR67" s="54"/>
      <c r="GUV67" s="54"/>
      <c r="GUZ67" s="54"/>
      <c r="GVD67" s="54"/>
      <c r="GVH67" s="54"/>
      <c r="GVL67" s="54"/>
      <c r="GVP67" s="54"/>
      <c r="GVT67" s="54"/>
      <c r="GVX67" s="54"/>
      <c r="GWB67" s="54"/>
      <c r="GWF67" s="54"/>
      <c r="GWJ67" s="54"/>
      <c r="GWN67" s="54"/>
      <c r="GWR67" s="54"/>
      <c r="GWV67" s="54"/>
      <c r="GWZ67" s="54"/>
      <c r="GXD67" s="54"/>
      <c r="GXH67" s="54"/>
      <c r="GXL67" s="54"/>
      <c r="GXP67" s="54"/>
      <c r="GXT67" s="54"/>
      <c r="GXX67" s="54"/>
      <c r="GYB67" s="54"/>
      <c r="GYF67" s="54"/>
      <c r="GYJ67" s="54"/>
      <c r="GYN67" s="54"/>
      <c r="GYR67" s="54"/>
      <c r="GYV67" s="54"/>
      <c r="GYZ67" s="54"/>
      <c r="GZD67" s="54"/>
      <c r="GZH67" s="54"/>
      <c r="GZL67" s="54"/>
      <c r="GZP67" s="54"/>
      <c r="GZT67" s="54"/>
      <c r="GZX67" s="54"/>
      <c r="HAB67" s="54"/>
      <c r="HAF67" s="54"/>
      <c r="HAJ67" s="54"/>
      <c r="HAN67" s="54"/>
      <c r="HAR67" s="54"/>
      <c r="HAV67" s="54"/>
      <c r="HAZ67" s="54"/>
      <c r="HBD67" s="54"/>
      <c r="HBH67" s="54"/>
      <c r="HBL67" s="54"/>
      <c r="HBP67" s="54"/>
      <c r="HBT67" s="54"/>
      <c r="HBX67" s="54"/>
      <c r="HCB67" s="54"/>
      <c r="HCF67" s="54"/>
      <c r="HCJ67" s="54"/>
      <c r="HCN67" s="54"/>
      <c r="HCR67" s="54"/>
      <c r="HCV67" s="54"/>
      <c r="HCZ67" s="54"/>
      <c r="HDD67" s="54"/>
      <c r="HDH67" s="54"/>
      <c r="HDL67" s="54"/>
      <c r="HDP67" s="54"/>
      <c r="HDT67" s="54"/>
      <c r="HDX67" s="54"/>
      <c r="HEB67" s="54"/>
      <c r="HEF67" s="54"/>
      <c r="HEJ67" s="54"/>
      <c r="HEN67" s="54"/>
      <c r="HER67" s="54"/>
      <c r="HEV67" s="54"/>
      <c r="HEZ67" s="54"/>
      <c r="HFD67" s="54"/>
      <c r="HFH67" s="54"/>
      <c r="HFL67" s="54"/>
      <c r="HFP67" s="54"/>
      <c r="HFT67" s="54"/>
      <c r="HFX67" s="54"/>
      <c r="HGB67" s="54"/>
      <c r="HGF67" s="54"/>
      <c r="HGJ67" s="54"/>
      <c r="HGN67" s="54"/>
      <c r="HGR67" s="54"/>
      <c r="HGV67" s="54"/>
      <c r="HGZ67" s="54"/>
      <c r="HHD67" s="54"/>
      <c r="HHH67" s="54"/>
      <c r="HHL67" s="54"/>
      <c r="HHP67" s="54"/>
      <c r="HHT67" s="54"/>
      <c r="HHX67" s="54"/>
      <c r="HIB67" s="54"/>
      <c r="HIF67" s="54"/>
      <c r="HIJ67" s="54"/>
      <c r="HIN67" s="54"/>
      <c r="HIR67" s="54"/>
      <c r="HIV67" s="54"/>
      <c r="HIZ67" s="54"/>
      <c r="HJD67" s="54"/>
      <c r="HJH67" s="54"/>
      <c r="HJL67" s="54"/>
      <c r="HJP67" s="54"/>
      <c r="HJT67" s="54"/>
      <c r="HJX67" s="54"/>
      <c r="HKB67" s="54"/>
      <c r="HKF67" s="54"/>
      <c r="HKJ67" s="54"/>
      <c r="HKN67" s="54"/>
      <c r="HKR67" s="54"/>
      <c r="HKV67" s="54"/>
      <c r="HKZ67" s="54"/>
      <c r="HLD67" s="54"/>
      <c r="HLH67" s="54"/>
      <c r="HLL67" s="54"/>
      <c r="HLP67" s="54"/>
      <c r="HLT67" s="54"/>
      <c r="HLX67" s="54"/>
      <c r="HMB67" s="54"/>
      <c r="HMF67" s="54"/>
      <c r="HMJ67" s="54"/>
      <c r="HMN67" s="54"/>
      <c r="HMR67" s="54"/>
      <c r="HMV67" s="54"/>
      <c r="HMZ67" s="54"/>
      <c r="HND67" s="54"/>
      <c r="HNH67" s="54"/>
      <c r="HNL67" s="54"/>
      <c r="HNP67" s="54"/>
      <c r="HNT67" s="54"/>
      <c r="HNX67" s="54"/>
      <c r="HOB67" s="54"/>
      <c r="HOF67" s="54"/>
      <c r="HOJ67" s="54"/>
      <c r="HON67" s="54"/>
      <c r="HOR67" s="54"/>
      <c r="HOV67" s="54"/>
      <c r="HOZ67" s="54"/>
      <c r="HPD67" s="54"/>
      <c r="HPH67" s="54"/>
      <c r="HPL67" s="54"/>
      <c r="HPP67" s="54"/>
      <c r="HPT67" s="54"/>
      <c r="HPX67" s="54"/>
      <c r="HQB67" s="54"/>
      <c r="HQF67" s="54"/>
      <c r="HQJ67" s="54"/>
      <c r="HQN67" s="54"/>
      <c r="HQR67" s="54"/>
      <c r="HQV67" s="54"/>
      <c r="HQZ67" s="54"/>
      <c r="HRD67" s="54"/>
      <c r="HRH67" s="54"/>
      <c r="HRL67" s="54"/>
      <c r="HRP67" s="54"/>
      <c r="HRT67" s="54"/>
      <c r="HRX67" s="54"/>
      <c r="HSB67" s="54"/>
      <c r="HSF67" s="54"/>
      <c r="HSJ67" s="54"/>
      <c r="HSN67" s="54"/>
      <c r="HSR67" s="54"/>
      <c r="HSV67" s="54"/>
      <c r="HSZ67" s="54"/>
      <c r="HTD67" s="54"/>
      <c r="HTH67" s="54"/>
      <c r="HTL67" s="54"/>
      <c r="HTP67" s="54"/>
      <c r="HTT67" s="54"/>
      <c r="HTX67" s="54"/>
      <c r="HUB67" s="54"/>
      <c r="HUF67" s="54"/>
      <c r="HUJ67" s="54"/>
      <c r="HUN67" s="54"/>
      <c r="HUR67" s="54"/>
      <c r="HUV67" s="54"/>
      <c r="HUZ67" s="54"/>
      <c r="HVD67" s="54"/>
      <c r="HVH67" s="54"/>
      <c r="HVL67" s="54"/>
      <c r="HVP67" s="54"/>
      <c r="HVT67" s="54"/>
      <c r="HVX67" s="54"/>
      <c r="HWB67" s="54"/>
      <c r="HWF67" s="54"/>
      <c r="HWJ67" s="54"/>
      <c r="HWN67" s="54"/>
      <c r="HWR67" s="54"/>
      <c r="HWV67" s="54"/>
      <c r="HWZ67" s="54"/>
      <c r="HXD67" s="54"/>
      <c r="HXH67" s="54"/>
      <c r="HXL67" s="54"/>
      <c r="HXP67" s="54"/>
      <c r="HXT67" s="54"/>
      <c r="HXX67" s="54"/>
      <c r="HYB67" s="54"/>
      <c r="HYF67" s="54"/>
      <c r="HYJ67" s="54"/>
      <c r="HYN67" s="54"/>
      <c r="HYR67" s="54"/>
      <c r="HYV67" s="54"/>
      <c r="HYZ67" s="54"/>
      <c r="HZD67" s="54"/>
      <c r="HZH67" s="54"/>
      <c r="HZL67" s="54"/>
      <c r="HZP67" s="54"/>
      <c r="HZT67" s="54"/>
      <c r="HZX67" s="54"/>
      <c r="IAB67" s="54"/>
      <c r="IAF67" s="54"/>
      <c r="IAJ67" s="54"/>
      <c r="IAN67" s="54"/>
      <c r="IAR67" s="54"/>
      <c r="IAV67" s="54"/>
      <c r="IAZ67" s="54"/>
      <c r="IBD67" s="54"/>
      <c r="IBH67" s="54"/>
      <c r="IBL67" s="54"/>
      <c r="IBP67" s="54"/>
      <c r="IBT67" s="54"/>
      <c r="IBX67" s="54"/>
      <c r="ICB67" s="54"/>
      <c r="ICF67" s="54"/>
      <c r="ICJ67" s="54"/>
      <c r="ICN67" s="54"/>
      <c r="ICR67" s="54"/>
      <c r="ICV67" s="54"/>
      <c r="ICZ67" s="54"/>
      <c r="IDD67" s="54"/>
      <c r="IDH67" s="54"/>
      <c r="IDL67" s="54"/>
      <c r="IDP67" s="54"/>
      <c r="IDT67" s="54"/>
      <c r="IDX67" s="54"/>
      <c r="IEB67" s="54"/>
      <c r="IEF67" s="54"/>
      <c r="IEJ67" s="54"/>
      <c r="IEN67" s="54"/>
      <c r="IER67" s="54"/>
      <c r="IEV67" s="54"/>
      <c r="IEZ67" s="54"/>
      <c r="IFD67" s="54"/>
      <c r="IFH67" s="54"/>
      <c r="IFL67" s="54"/>
      <c r="IFP67" s="54"/>
      <c r="IFT67" s="54"/>
      <c r="IFX67" s="54"/>
      <c r="IGB67" s="54"/>
      <c r="IGF67" s="54"/>
      <c r="IGJ67" s="54"/>
      <c r="IGN67" s="54"/>
      <c r="IGR67" s="54"/>
      <c r="IGV67" s="54"/>
      <c r="IGZ67" s="54"/>
      <c r="IHD67" s="54"/>
      <c r="IHH67" s="54"/>
      <c r="IHL67" s="54"/>
      <c r="IHP67" s="54"/>
      <c r="IHT67" s="54"/>
      <c r="IHX67" s="54"/>
      <c r="IIB67" s="54"/>
      <c r="IIF67" s="54"/>
      <c r="IIJ67" s="54"/>
      <c r="IIN67" s="54"/>
      <c r="IIR67" s="54"/>
      <c r="IIV67" s="54"/>
      <c r="IIZ67" s="54"/>
      <c r="IJD67" s="54"/>
      <c r="IJH67" s="54"/>
      <c r="IJL67" s="54"/>
      <c r="IJP67" s="54"/>
      <c r="IJT67" s="54"/>
      <c r="IJX67" s="54"/>
      <c r="IKB67" s="54"/>
      <c r="IKF67" s="54"/>
      <c r="IKJ67" s="54"/>
      <c r="IKN67" s="54"/>
      <c r="IKR67" s="54"/>
      <c r="IKV67" s="54"/>
      <c r="IKZ67" s="54"/>
      <c r="ILD67" s="54"/>
      <c r="ILH67" s="54"/>
      <c r="ILL67" s="54"/>
      <c r="ILP67" s="54"/>
      <c r="ILT67" s="54"/>
      <c r="ILX67" s="54"/>
      <c r="IMB67" s="54"/>
      <c r="IMF67" s="54"/>
      <c r="IMJ67" s="54"/>
      <c r="IMN67" s="54"/>
      <c r="IMR67" s="54"/>
      <c r="IMV67" s="54"/>
      <c r="IMZ67" s="54"/>
      <c r="IND67" s="54"/>
      <c r="INH67" s="54"/>
      <c r="INL67" s="54"/>
      <c r="INP67" s="54"/>
      <c r="INT67" s="54"/>
      <c r="INX67" s="54"/>
      <c r="IOB67" s="54"/>
      <c r="IOF67" s="54"/>
      <c r="IOJ67" s="54"/>
      <c r="ION67" s="54"/>
      <c r="IOR67" s="54"/>
      <c r="IOV67" s="54"/>
      <c r="IOZ67" s="54"/>
      <c r="IPD67" s="54"/>
      <c r="IPH67" s="54"/>
      <c r="IPL67" s="54"/>
      <c r="IPP67" s="54"/>
      <c r="IPT67" s="54"/>
      <c r="IPX67" s="54"/>
      <c r="IQB67" s="54"/>
      <c r="IQF67" s="54"/>
      <c r="IQJ67" s="54"/>
      <c r="IQN67" s="54"/>
      <c r="IQR67" s="54"/>
      <c r="IQV67" s="54"/>
      <c r="IQZ67" s="54"/>
      <c r="IRD67" s="54"/>
      <c r="IRH67" s="54"/>
      <c r="IRL67" s="54"/>
      <c r="IRP67" s="54"/>
      <c r="IRT67" s="54"/>
      <c r="IRX67" s="54"/>
      <c r="ISB67" s="54"/>
      <c r="ISF67" s="54"/>
      <c r="ISJ67" s="54"/>
      <c r="ISN67" s="54"/>
      <c r="ISR67" s="54"/>
      <c r="ISV67" s="54"/>
      <c r="ISZ67" s="54"/>
      <c r="ITD67" s="54"/>
      <c r="ITH67" s="54"/>
      <c r="ITL67" s="54"/>
      <c r="ITP67" s="54"/>
      <c r="ITT67" s="54"/>
      <c r="ITX67" s="54"/>
      <c r="IUB67" s="54"/>
      <c r="IUF67" s="54"/>
      <c r="IUJ67" s="54"/>
      <c r="IUN67" s="54"/>
      <c r="IUR67" s="54"/>
      <c r="IUV67" s="54"/>
      <c r="IUZ67" s="54"/>
      <c r="IVD67" s="54"/>
      <c r="IVH67" s="54"/>
      <c r="IVL67" s="54"/>
      <c r="IVP67" s="54"/>
      <c r="IVT67" s="54"/>
      <c r="IVX67" s="54"/>
      <c r="IWB67" s="54"/>
      <c r="IWF67" s="54"/>
      <c r="IWJ67" s="54"/>
      <c r="IWN67" s="54"/>
      <c r="IWR67" s="54"/>
      <c r="IWV67" s="54"/>
      <c r="IWZ67" s="54"/>
      <c r="IXD67" s="54"/>
      <c r="IXH67" s="54"/>
      <c r="IXL67" s="54"/>
      <c r="IXP67" s="54"/>
      <c r="IXT67" s="54"/>
      <c r="IXX67" s="54"/>
      <c r="IYB67" s="54"/>
      <c r="IYF67" s="54"/>
      <c r="IYJ67" s="54"/>
      <c r="IYN67" s="54"/>
      <c r="IYR67" s="54"/>
      <c r="IYV67" s="54"/>
      <c r="IYZ67" s="54"/>
      <c r="IZD67" s="54"/>
      <c r="IZH67" s="54"/>
      <c r="IZL67" s="54"/>
      <c r="IZP67" s="54"/>
      <c r="IZT67" s="54"/>
      <c r="IZX67" s="54"/>
      <c r="JAB67" s="54"/>
      <c r="JAF67" s="54"/>
      <c r="JAJ67" s="54"/>
      <c r="JAN67" s="54"/>
      <c r="JAR67" s="54"/>
      <c r="JAV67" s="54"/>
      <c r="JAZ67" s="54"/>
      <c r="JBD67" s="54"/>
      <c r="JBH67" s="54"/>
      <c r="JBL67" s="54"/>
      <c r="JBP67" s="54"/>
      <c r="JBT67" s="54"/>
      <c r="JBX67" s="54"/>
      <c r="JCB67" s="54"/>
      <c r="JCF67" s="54"/>
      <c r="JCJ67" s="54"/>
      <c r="JCN67" s="54"/>
      <c r="JCR67" s="54"/>
      <c r="JCV67" s="54"/>
      <c r="JCZ67" s="54"/>
      <c r="JDD67" s="54"/>
      <c r="JDH67" s="54"/>
      <c r="JDL67" s="54"/>
      <c r="JDP67" s="54"/>
      <c r="JDT67" s="54"/>
      <c r="JDX67" s="54"/>
      <c r="JEB67" s="54"/>
      <c r="JEF67" s="54"/>
      <c r="JEJ67" s="54"/>
      <c r="JEN67" s="54"/>
      <c r="JER67" s="54"/>
      <c r="JEV67" s="54"/>
      <c r="JEZ67" s="54"/>
      <c r="JFD67" s="54"/>
      <c r="JFH67" s="54"/>
      <c r="JFL67" s="54"/>
      <c r="JFP67" s="54"/>
      <c r="JFT67" s="54"/>
      <c r="JFX67" s="54"/>
      <c r="JGB67" s="54"/>
      <c r="JGF67" s="54"/>
      <c r="JGJ67" s="54"/>
      <c r="JGN67" s="54"/>
      <c r="JGR67" s="54"/>
      <c r="JGV67" s="54"/>
      <c r="JGZ67" s="54"/>
      <c r="JHD67" s="54"/>
      <c r="JHH67" s="54"/>
      <c r="JHL67" s="54"/>
      <c r="JHP67" s="54"/>
      <c r="JHT67" s="54"/>
      <c r="JHX67" s="54"/>
      <c r="JIB67" s="54"/>
      <c r="JIF67" s="54"/>
      <c r="JIJ67" s="54"/>
      <c r="JIN67" s="54"/>
      <c r="JIR67" s="54"/>
      <c r="JIV67" s="54"/>
      <c r="JIZ67" s="54"/>
      <c r="JJD67" s="54"/>
      <c r="JJH67" s="54"/>
      <c r="JJL67" s="54"/>
      <c r="JJP67" s="54"/>
      <c r="JJT67" s="54"/>
      <c r="JJX67" s="54"/>
      <c r="JKB67" s="54"/>
      <c r="JKF67" s="54"/>
      <c r="JKJ67" s="54"/>
      <c r="JKN67" s="54"/>
      <c r="JKR67" s="54"/>
      <c r="JKV67" s="54"/>
      <c r="JKZ67" s="54"/>
      <c r="JLD67" s="54"/>
      <c r="JLH67" s="54"/>
      <c r="JLL67" s="54"/>
      <c r="JLP67" s="54"/>
      <c r="JLT67" s="54"/>
      <c r="JLX67" s="54"/>
      <c r="JMB67" s="54"/>
      <c r="JMF67" s="54"/>
      <c r="JMJ67" s="54"/>
      <c r="JMN67" s="54"/>
      <c r="JMR67" s="54"/>
      <c r="JMV67" s="54"/>
      <c r="JMZ67" s="54"/>
      <c r="JND67" s="54"/>
      <c r="JNH67" s="54"/>
      <c r="JNL67" s="54"/>
      <c r="JNP67" s="54"/>
      <c r="JNT67" s="54"/>
      <c r="JNX67" s="54"/>
      <c r="JOB67" s="54"/>
      <c r="JOF67" s="54"/>
      <c r="JOJ67" s="54"/>
      <c r="JON67" s="54"/>
      <c r="JOR67" s="54"/>
      <c r="JOV67" s="54"/>
      <c r="JOZ67" s="54"/>
      <c r="JPD67" s="54"/>
      <c r="JPH67" s="54"/>
      <c r="JPL67" s="54"/>
      <c r="JPP67" s="54"/>
      <c r="JPT67" s="54"/>
      <c r="JPX67" s="54"/>
      <c r="JQB67" s="54"/>
      <c r="JQF67" s="54"/>
      <c r="JQJ67" s="54"/>
      <c r="JQN67" s="54"/>
      <c r="JQR67" s="54"/>
      <c r="JQV67" s="54"/>
      <c r="JQZ67" s="54"/>
      <c r="JRD67" s="54"/>
      <c r="JRH67" s="54"/>
      <c r="JRL67" s="54"/>
      <c r="JRP67" s="54"/>
      <c r="JRT67" s="54"/>
      <c r="JRX67" s="54"/>
      <c r="JSB67" s="54"/>
      <c r="JSF67" s="54"/>
      <c r="JSJ67" s="54"/>
      <c r="JSN67" s="54"/>
      <c r="JSR67" s="54"/>
      <c r="JSV67" s="54"/>
      <c r="JSZ67" s="54"/>
      <c r="JTD67" s="54"/>
      <c r="JTH67" s="54"/>
      <c r="JTL67" s="54"/>
      <c r="JTP67" s="54"/>
      <c r="JTT67" s="54"/>
      <c r="JTX67" s="54"/>
      <c r="JUB67" s="54"/>
      <c r="JUF67" s="54"/>
      <c r="JUJ67" s="54"/>
      <c r="JUN67" s="54"/>
      <c r="JUR67" s="54"/>
      <c r="JUV67" s="54"/>
      <c r="JUZ67" s="54"/>
      <c r="JVD67" s="54"/>
      <c r="JVH67" s="54"/>
      <c r="JVL67" s="54"/>
      <c r="JVP67" s="54"/>
      <c r="JVT67" s="54"/>
      <c r="JVX67" s="54"/>
      <c r="JWB67" s="54"/>
      <c r="JWF67" s="54"/>
      <c r="JWJ67" s="54"/>
      <c r="JWN67" s="54"/>
      <c r="JWR67" s="54"/>
      <c r="JWV67" s="54"/>
      <c r="JWZ67" s="54"/>
      <c r="JXD67" s="54"/>
      <c r="JXH67" s="54"/>
      <c r="JXL67" s="54"/>
      <c r="JXP67" s="54"/>
      <c r="JXT67" s="54"/>
      <c r="JXX67" s="54"/>
      <c r="JYB67" s="54"/>
      <c r="JYF67" s="54"/>
      <c r="JYJ67" s="54"/>
      <c r="JYN67" s="54"/>
      <c r="JYR67" s="54"/>
      <c r="JYV67" s="54"/>
      <c r="JYZ67" s="54"/>
      <c r="JZD67" s="54"/>
      <c r="JZH67" s="54"/>
      <c r="JZL67" s="54"/>
      <c r="JZP67" s="54"/>
      <c r="JZT67" s="54"/>
      <c r="JZX67" s="54"/>
      <c r="KAB67" s="54"/>
      <c r="KAF67" s="54"/>
      <c r="KAJ67" s="54"/>
      <c r="KAN67" s="54"/>
      <c r="KAR67" s="54"/>
      <c r="KAV67" s="54"/>
      <c r="KAZ67" s="54"/>
      <c r="KBD67" s="54"/>
      <c r="KBH67" s="54"/>
      <c r="KBL67" s="54"/>
      <c r="KBP67" s="54"/>
      <c r="KBT67" s="54"/>
      <c r="KBX67" s="54"/>
      <c r="KCB67" s="54"/>
      <c r="KCF67" s="54"/>
      <c r="KCJ67" s="54"/>
      <c r="KCN67" s="54"/>
      <c r="KCR67" s="54"/>
      <c r="KCV67" s="54"/>
      <c r="KCZ67" s="54"/>
      <c r="KDD67" s="54"/>
      <c r="KDH67" s="54"/>
      <c r="KDL67" s="54"/>
      <c r="KDP67" s="54"/>
      <c r="KDT67" s="54"/>
      <c r="KDX67" s="54"/>
      <c r="KEB67" s="54"/>
      <c r="KEF67" s="54"/>
      <c r="KEJ67" s="54"/>
      <c r="KEN67" s="54"/>
      <c r="KER67" s="54"/>
      <c r="KEV67" s="54"/>
      <c r="KEZ67" s="54"/>
      <c r="KFD67" s="54"/>
      <c r="KFH67" s="54"/>
      <c r="KFL67" s="54"/>
      <c r="KFP67" s="54"/>
      <c r="KFT67" s="54"/>
      <c r="KFX67" s="54"/>
      <c r="KGB67" s="54"/>
      <c r="KGF67" s="54"/>
      <c r="KGJ67" s="54"/>
      <c r="KGN67" s="54"/>
      <c r="KGR67" s="54"/>
      <c r="KGV67" s="54"/>
      <c r="KGZ67" s="54"/>
      <c r="KHD67" s="54"/>
      <c r="KHH67" s="54"/>
      <c r="KHL67" s="54"/>
      <c r="KHP67" s="54"/>
      <c r="KHT67" s="54"/>
      <c r="KHX67" s="54"/>
      <c r="KIB67" s="54"/>
      <c r="KIF67" s="54"/>
      <c r="KIJ67" s="54"/>
      <c r="KIN67" s="54"/>
      <c r="KIR67" s="54"/>
      <c r="KIV67" s="54"/>
      <c r="KIZ67" s="54"/>
      <c r="KJD67" s="54"/>
      <c r="KJH67" s="54"/>
      <c r="KJL67" s="54"/>
      <c r="KJP67" s="54"/>
      <c r="KJT67" s="54"/>
      <c r="KJX67" s="54"/>
      <c r="KKB67" s="54"/>
      <c r="KKF67" s="54"/>
      <c r="KKJ67" s="54"/>
      <c r="KKN67" s="54"/>
      <c r="KKR67" s="54"/>
      <c r="KKV67" s="54"/>
      <c r="KKZ67" s="54"/>
      <c r="KLD67" s="54"/>
      <c r="KLH67" s="54"/>
      <c r="KLL67" s="54"/>
      <c r="KLP67" s="54"/>
      <c r="KLT67" s="54"/>
      <c r="KLX67" s="54"/>
      <c r="KMB67" s="54"/>
      <c r="KMF67" s="54"/>
      <c r="KMJ67" s="54"/>
      <c r="KMN67" s="54"/>
      <c r="KMR67" s="54"/>
      <c r="KMV67" s="54"/>
      <c r="KMZ67" s="54"/>
      <c r="KND67" s="54"/>
      <c r="KNH67" s="54"/>
      <c r="KNL67" s="54"/>
      <c r="KNP67" s="54"/>
      <c r="KNT67" s="54"/>
      <c r="KNX67" s="54"/>
      <c r="KOB67" s="54"/>
      <c r="KOF67" s="54"/>
      <c r="KOJ67" s="54"/>
      <c r="KON67" s="54"/>
      <c r="KOR67" s="54"/>
      <c r="KOV67" s="54"/>
      <c r="KOZ67" s="54"/>
      <c r="KPD67" s="54"/>
      <c r="KPH67" s="54"/>
      <c r="KPL67" s="54"/>
      <c r="KPP67" s="54"/>
      <c r="KPT67" s="54"/>
      <c r="KPX67" s="54"/>
      <c r="KQB67" s="54"/>
      <c r="KQF67" s="54"/>
      <c r="KQJ67" s="54"/>
      <c r="KQN67" s="54"/>
      <c r="KQR67" s="54"/>
      <c r="KQV67" s="54"/>
      <c r="KQZ67" s="54"/>
      <c r="KRD67" s="54"/>
      <c r="KRH67" s="54"/>
      <c r="KRL67" s="54"/>
      <c r="KRP67" s="54"/>
      <c r="KRT67" s="54"/>
      <c r="KRX67" s="54"/>
      <c r="KSB67" s="54"/>
      <c r="KSF67" s="54"/>
      <c r="KSJ67" s="54"/>
      <c r="KSN67" s="54"/>
      <c r="KSR67" s="54"/>
      <c r="KSV67" s="54"/>
      <c r="KSZ67" s="54"/>
      <c r="KTD67" s="54"/>
      <c r="KTH67" s="54"/>
      <c r="KTL67" s="54"/>
      <c r="KTP67" s="54"/>
      <c r="KTT67" s="54"/>
      <c r="KTX67" s="54"/>
      <c r="KUB67" s="54"/>
      <c r="KUF67" s="54"/>
      <c r="KUJ67" s="54"/>
      <c r="KUN67" s="54"/>
      <c r="KUR67" s="54"/>
      <c r="KUV67" s="54"/>
      <c r="KUZ67" s="54"/>
      <c r="KVD67" s="54"/>
      <c r="KVH67" s="54"/>
      <c r="KVL67" s="54"/>
      <c r="KVP67" s="54"/>
      <c r="KVT67" s="54"/>
      <c r="KVX67" s="54"/>
      <c r="KWB67" s="54"/>
      <c r="KWF67" s="54"/>
      <c r="KWJ67" s="54"/>
      <c r="KWN67" s="54"/>
      <c r="KWR67" s="54"/>
      <c r="KWV67" s="54"/>
      <c r="KWZ67" s="54"/>
      <c r="KXD67" s="54"/>
      <c r="KXH67" s="54"/>
      <c r="KXL67" s="54"/>
      <c r="KXP67" s="54"/>
      <c r="KXT67" s="54"/>
      <c r="KXX67" s="54"/>
      <c r="KYB67" s="54"/>
      <c r="KYF67" s="54"/>
      <c r="KYJ67" s="54"/>
      <c r="KYN67" s="54"/>
      <c r="KYR67" s="54"/>
      <c r="KYV67" s="54"/>
      <c r="KYZ67" s="54"/>
      <c r="KZD67" s="54"/>
      <c r="KZH67" s="54"/>
      <c r="KZL67" s="54"/>
      <c r="KZP67" s="54"/>
      <c r="KZT67" s="54"/>
      <c r="KZX67" s="54"/>
      <c r="LAB67" s="54"/>
      <c r="LAF67" s="54"/>
      <c r="LAJ67" s="54"/>
      <c r="LAN67" s="54"/>
      <c r="LAR67" s="54"/>
      <c r="LAV67" s="54"/>
      <c r="LAZ67" s="54"/>
      <c r="LBD67" s="54"/>
      <c r="LBH67" s="54"/>
      <c r="LBL67" s="54"/>
      <c r="LBP67" s="54"/>
      <c r="LBT67" s="54"/>
      <c r="LBX67" s="54"/>
      <c r="LCB67" s="54"/>
      <c r="LCF67" s="54"/>
      <c r="LCJ67" s="54"/>
      <c r="LCN67" s="54"/>
      <c r="LCR67" s="54"/>
      <c r="LCV67" s="54"/>
      <c r="LCZ67" s="54"/>
      <c r="LDD67" s="54"/>
      <c r="LDH67" s="54"/>
      <c r="LDL67" s="54"/>
      <c r="LDP67" s="54"/>
      <c r="LDT67" s="54"/>
      <c r="LDX67" s="54"/>
      <c r="LEB67" s="54"/>
      <c r="LEF67" s="54"/>
      <c r="LEJ67" s="54"/>
      <c r="LEN67" s="54"/>
      <c r="LER67" s="54"/>
      <c r="LEV67" s="54"/>
      <c r="LEZ67" s="54"/>
      <c r="LFD67" s="54"/>
      <c r="LFH67" s="54"/>
      <c r="LFL67" s="54"/>
      <c r="LFP67" s="54"/>
      <c r="LFT67" s="54"/>
      <c r="LFX67" s="54"/>
      <c r="LGB67" s="54"/>
      <c r="LGF67" s="54"/>
      <c r="LGJ67" s="54"/>
      <c r="LGN67" s="54"/>
      <c r="LGR67" s="54"/>
      <c r="LGV67" s="54"/>
      <c r="LGZ67" s="54"/>
      <c r="LHD67" s="54"/>
      <c r="LHH67" s="54"/>
      <c r="LHL67" s="54"/>
      <c r="LHP67" s="54"/>
      <c r="LHT67" s="54"/>
      <c r="LHX67" s="54"/>
      <c r="LIB67" s="54"/>
      <c r="LIF67" s="54"/>
      <c r="LIJ67" s="54"/>
      <c r="LIN67" s="54"/>
      <c r="LIR67" s="54"/>
      <c r="LIV67" s="54"/>
      <c r="LIZ67" s="54"/>
      <c r="LJD67" s="54"/>
      <c r="LJH67" s="54"/>
      <c r="LJL67" s="54"/>
      <c r="LJP67" s="54"/>
      <c r="LJT67" s="54"/>
      <c r="LJX67" s="54"/>
      <c r="LKB67" s="54"/>
      <c r="LKF67" s="54"/>
      <c r="LKJ67" s="54"/>
      <c r="LKN67" s="54"/>
      <c r="LKR67" s="54"/>
      <c r="LKV67" s="54"/>
      <c r="LKZ67" s="54"/>
      <c r="LLD67" s="54"/>
      <c r="LLH67" s="54"/>
      <c r="LLL67" s="54"/>
      <c r="LLP67" s="54"/>
      <c r="LLT67" s="54"/>
      <c r="LLX67" s="54"/>
      <c r="LMB67" s="54"/>
      <c r="LMF67" s="54"/>
      <c r="LMJ67" s="54"/>
      <c r="LMN67" s="54"/>
      <c r="LMR67" s="54"/>
      <c r="LMV67" s="54"/>
      <c r="LMZ67" s="54"/>
      <c r="LND67" s="54"/>
      <c r="LNH67" s="54"/>
      <c r="LNL67" s="54"/>
      <c r="LNP67" s="54"/>
      <c r="LNT67" s="54"/>
      <c r="LNX67" s="54"/>
      <c r="LOB67" s="54"/>
      <c r="LOF67" s="54"/>
      <c r="LOJ67" s="54"/>
      <c r="LON67" s="54"/>
      <c r="LOR67" s="54"/>
      <c r="LOV67" s="54"/>
      <c r="LOZ67" s="54"/>
      <c r="LPD67" s="54"/>
      <c r="LPH67" s="54"/>
      <c r="LPL67" s="54"/>
      <c r="LPP67" s="54"/>
      <c r="LPT67" s="54"/>
      <c r="LPX67" s="54"/>
      <c r="LQB67" s="54"/>
      <c r="LQF67" s="54"/>
      <c r="LQJ67" s="54"/>
      <c r="LQN67" s="54"/>
      <c r="LQR67" s="54"/>
      <c r="LQV67" s="54"/>
      <c r="LQZ67" s="54"/>
      <c r="LRD67" s="54"/>
      <c r="LRH67" s="54"/>
      <c r="LRL67" s="54"/>
      <c r="LRP67" s="54"/>
      <c r="LRT67" s="54"/>
      <c r="LRX67" s="54"/>
      <c r="LSB67" s="54"/>
      <c r="LSF67" s="54"/>
      <c r="LSJ67" s="54"/>
      <c r="LSN67" s="54"/>
      <c r="LSR67" s="54"/>
      <c r="LSV67" s="54"/>
      <c r="LSZ67" s="54"/>
      <c r="LTD67" s="54"/>
      <c r="LTH67" s="54"/>
      <c r="LTL67" s="54"/>
      <c r="LTP67" s="54"/>
      <c r="LTT67" s="54"/>
      <c r="LTX67" s="54"/>
      <c r="LUB67" s="54"/>
      <c r="LUF67" s="54"/>
      <c r="LUJ67" s="54"/>
      <c r="LUN67" s="54"/>
      <c r="LUR67" s="54"/>
      <c r="LUV67" s="54"/>
      <c r="LUZ67" s="54"/>
      <c r="LVD67" s="54"/>
      <c r="LVH67" s="54"/>
      <c r="LVL67" s="54"/>
      <c r="LVP67" s="54"/>
      <c r="LVT67" s="54"/>
      <c r="LVX67" s="54"/>
      <c r="LWB67" s="54"/>
      <c r="LWF67" s="54"/>
      <c r="LWJ67" s="54"/>
      <c r="LWN67" s="54"/>
      <c r="LWR67" s="54"/>
      <c r="LWV67" s="54"/>
      <c r="LWZ67" s="54"/>
      <c r="LXD67" s="54"/>
      <c r="LXH67" s="54"/>
      <c r="LXL67" s="54"/>
      <c r="LXP67" s="54"/>
      <c r="LXT67" s="54"/>
      <c r="LXX67" s="54"/>
      <c r="LYB67" s="54"/>
      <c r="LYF67" s="54"/>
      <c r="LYJ67" s="54"/>
      <c r="LYN67" s="54"/>
      <c r="LYR67" s="54"/>
      <c r="LYV67" s="54"/>
      <c r="LYZ67" s="54"/>
      <c r="LZD67" s="54"/>
      <c r="LZH67" s="54"/>
      <c r="LZL67" s="54"/>
      <c r="LZP67" s="54"/>
      <c r="LZT67" s="54"/>
      <c r="LZX67" s="54"/>
      <c r="MAB67" s="54"/>
      <c r="MAF67" s="54"/>
      <c r="MAJ67" s="54"/>
      <c r="MAN67" s="54"/>
      <c r="MAR67" s="54"/>
      <c r="MAV67" s="54"/>
      <c r="MAZ67" s="54"/>
      <c r="MBD67" s="54"/>
      <c r="MBH67" s="54"/>
      <c r="MBL67" s="54"/>
      <c r="MBP67" s="54"/>
      <c r="MBT67" s="54"/>
      <c r="MBX67" s="54"/>
      <c r="MCB67" s="54"/>
      <c r="MCF67" s="54"/>
      <c r="MCJ67" s="54"/>
      <c r="MCN67" s="54"/>
      <c r="MCR67" s="54"/>
      <c r="MCV67" s="54"/>
      <c r="MCZ67" s="54"/>
      <c r="MDD67" s="54"/>
      <c r="MDH67" s="54"/>
      <c r="MDL67" s="54"/>
      <c r="MDP67" s="54"/>
      <c r="MDT67" s="54"/>
      <c r="MDX67" s="54"/>
      <c r="MEB67" s="54"/>
      <c r="MEF67" s="54"/>
      <c r="MEJ67" s="54"/>
      <c r="MEN67" s="54"/>
      <c r="MER67" s="54"/>
      <c r="MEV67" s="54"/>
      <c r="MEZ67" s="54"/>
      <c r="MFD67" s="54"/>
      <c r="MFH67" s="54"/>
      <c r="MFL67" s="54"/>
      <c r="MFP67" s="54"/>
      <c r="MFT67" s="54"/>
      <c r="MFX67" s="54"/>
      <c r="MGB67" s="54"/>
      <c r="MGF67" s="54"/>
      <c r="MGJ67" s="54"/>
      <c r="MGN67" s="54"/>
      <c r="MGR67" s="54"/>
      <c r="MGV67" s="54"/>
      <c r="MGZ67" s="54"/>
      <c r="MHD67" s="54"/>
      <c r="MHH67" s="54"/>
      <c r="MHL67" s="54"/>
      <c r="MHP67" s="54"/>
      <c r="MHT67" s="54"/>
      <c r="MHX67" s="54"/>
      <c r="MIB67" s="54"/>
      <c r="MIF67" s="54"/>
      <c r="MIJ67" s="54"/>
      <c r="MIN67" s="54"/>
      <c r="MIR67" s="54"/>
      <c r="MIV67" s="54"/>
      <c r="MIZ67" s="54"/>
      <c r="MJD67" s="54"/>
      <c r="MJH67" s="54"/>
      <c r="MJL67" s="54"/>
      <c r="MJP67" s="54"/>
      <c r="MJT67" s="54"/>
      <c r="MJX67" s="54"/>
      <c r="MKB67" s="54"/>
      <c r="MKF67" s="54"/>
      <c r="MKJ67" s="54"/>
      <c r="MKN67" s="54"/>
      <c r="MKR67" s="54"/>
      <c r="MKV67" s="54"/>
      <c r="MKZ67" s="54"/>
      <c r="MLD67" s="54"/>
      <c r="MLH67" s="54"/>
      <c r="MLL67" s="54"/>
      <c r="MLP67" s="54"/>
      <c r="MLT67" s="54"/>
      <c r="MLX67" s="54"/>
      <c r="MMB67" s="54"/>
      <c r="MMF67" s="54"/>
      <c r="MMJ67" s="54"/>
      <c r="MMN67" s="54"/>
      <c r="MMR67" s="54"/>
      <c r="MMV67" s="54"/>
      <c r="MMZ67" s="54"/>
      <c r="MND67" s="54"/>
      <c r="MNH67" s="54"/>
      <c r="MNL67" s="54"/>
      <c r="MNP67" s="54"/>
      <c r="MNT67" s="54"/>
      <c r="MNX67" s="54"/>
      <c r="MOB67" s="54"/>
      <c r="MOF67" s="54"/>
      <c r="MOJ67" s="54"/>
      <c r="MON67" s="54"/>
      <c r="MOR67" s="54"/>
      <c r="MOV67" s="54"/>
      <c r="MOZ67" s="54"/>
      <c r="MPD67" s="54"/>
      <c r="MPH67" s="54"/>
      <c r="MPL67" s="54"/>
      <c r="MPP67" s="54"/>
      <c r="MPT67" s="54"/>
      <c r="MPX67" s="54"/>
      <c r="MQB67" s="54"/>
      <c r="MQF67" s="54"/>
      <c r="MQJ67" s="54"/>
      <c r="MQN67" s="54"/>
      <c r="MQR67" s="54"/>
      <c r="MQV67" s="54"/>
      <c r="MQZ67" s="54"/>
      <c r="MRD67" s="54"/>
      <c r="MRH67" s="54"/>
      <c r="MRL67" s="54"/>
      <c r="MRP67" s="54"/>
      <c r="MRT67" s="54"/>
      <c r="MRX67" s="54"/>
      <c r="MSB67" s="54"/>
      <c r="MSF67" s="54"/>
      <c r="MSJ67" s="54"/>
      <c r="MSN67" s="54"/>
      <c r="MSR67" s="54"/>
      <c r="MSV67" s="54"/>
      <c r="MSZ67" s="54"/>
      <c r="MTD67" s="54"/>
      <c r="MTH67" s="54"/>
      <c r="MTL67" s="54"/>
      <c r="MTP67" s="54"/>
      <c r="MTT67" s="54"/>
      <c r="MTX67" s="54"/>
      <c r="MUB67" s="54"/>
      <c r="MUF67" s="54"/>
      <c r="MUJ67" s="54"/>
      <c r="MUN67" s="54"/>
      <c r="MUR67" s="54"/>
      <c r="MUV67" s="54"/>
      <c r="MUZ67" s="54"/>
      <c r="MVD67" s="54"/>
      <c r="MVH67" s="54"/>
      <c r="MVL67" s="54"/>
      <c r="MVP67" s="54"/>
      <c r="MVT67" s="54"/>
      <c r="MVX67" s="54"/>
      <c r="MWB67" s="54"/>
      <c r="MWF67" s="54"/>
      <c r="MWJ67" s="54"/>
      <c r="MWN67" s="54"/>
      <c r="MWR67" s="54"/>
      <c r="MWV67" s="54"/>
      <c r="MWZ67" s="54"/>
      <c r="MXD67" s="54"/>
      <c r="MXH67" s="54"/>
      <c r="MXL67" s="54"/>
      <c r="MXP67" s="54"/>
      <c r="MXT67" s="54"/>
      <c r="MXX67" s="54"/>
      <c r="MYB67" s="54"/>
      <c r="MYF67" s="54"/>
      <c r="MYJ67" s="54"/>
      <c r="MYN67" s="54"/>
      <c r="MYR67" s="54"/>
      <c r="MYV67" s="54"/>
      <c r="MYZ67" s="54"/>
      <c r="MZD67" s="54"/>
      <c r="MZH67" s="54"/>
      <c r="MZL67" s="54"/>
      <c r="MZP67" s="54"/>
      <c r="MZT67" s="54"/>
      <c r="MZX67" s="54"/>
      <c r="NAB67" s="54"/>
      <c r="NAF67" s="54"/>
      <c r="NAJ67" s="54"/>
      <c r="NAN67" s="54"/>
      <c r="NAR67" s="54"/>
      <c r="NAV67" s="54"/>
      <c r="NAZ67" s="54"/>
      <c r="NBD67" s="54"/>
      <c r="NBH67" s="54"/>
      <c r="NBL67" s="54"/>
      <c r="NBP67" s="54"/>
      <c r="NBT67" s="54"/>
      <c r="NBX67" s="54"/>
      <c r="NCB67" s="54"/>
      <c r="NCF67" s="54"/>
      <c r="NCJ67" s="54"/>
      <c r="NCN67" s="54"/>
      <c r="NCR67" s="54"/>
      <c r="NCV67" s="54"/>
      <c r="NCZ67" s="54"/>
      <c r="NDD67" s="54"/>
      <c r="NDH67" s="54"/>
      <c r="NDL67" s="54"/>
      <c r="NDP67" s="54"/>
      <c r="NDT67" s="54"/>
      <c r="NDX67" s="54"/>
      <c r="NEB67" s="54"/>
      <c r="NEF67" s="54"/>
      <c r="NEJ67" s="54"/>
      <c r="NEN67" s="54"/>
      <c r="NER67" s="54"/>
      <c r="NEV67" s="54"/>
      <c r="NEZ67" s="54"/>
      <c r="NFD67" s="54"/>
      <c r="NFH67" s="54"/>
      <c r="NFL67" s="54"/>
      <c r="NFP67" s="54"/>
      <c r="NFT67" s="54"/>
      <c r="NFX67" s="54"/>
      <c r="NGB67" s="54"/>
      <c r="NGF67" s="54"/>
      <c r="NGJ67" s="54"/>
      <c r="NGN67" s="54"/>
      <c r="NGR67" s="54"/>
      <c r="NGV67" s="54"/>
      <c r="NGZ67" s="54"/>
      <c r="NHD67" s="54"/>
      <c r="NHH67" s="54"/>
      <c r="NHL67" s="54"/>
      <c r="NHP67" s="54"/>
      <c r="NHT67" s="54"/>
      <c r="NHX67" s="54"/>
      <c r="NIB67" s="54"/>
      <c r="NIF67" s="54"/>
      <c r="NIJ67" s="54"/>
      <c r="NIN67" s="54"/>
      <c r="NIR67" s="54"/>
      <c r="NIV67" s="54"/>
      <c r="NIZ67" s="54"/>
      <c r="NJD67" s="54"/>
      <c r="NJH67" s="54"/>
      <c r="NJL67" s="54"/>
      <c r="NJP67" s="54"/>
      <c r="NJT67" s="54"/>
      <c r="NJX67" s="54"/>
      <c r="NKB67" s="54"/>
      <c r="NKF67" s="54"/>
      <c r="NKJ67" s="54"/>
      <c r="NKN67" s="54"/>
      <c r="NKR67" s="54"/>
      <c r="NKV67" s="54"/>
      <c r="NKZ67" s="54"/>
      <c r="NLD67" s="54"/>
      <c r="NLH67" s="54"/>
      <c r="NLL67" s="54"/>
      <c r="NLP67" s="54"/>
      <c r="NLT67" s="54"/>
      <c r="NLX67" s="54"/>
      <c r="NMB67" s="54"/>
      <c r="NMF67" s="54"/>
      <c r="NMJ67" s="54"/>
      <c r="NMN67" s="54"/>
      <c r="NMR67" s="54"/>
      <c r="NMV67" s="54"/>
      <c r="NMZ67" s="54"/>
      <c r="NND67" s="54"/>
      <c r="NNH67" s="54"/>
      <c r="NNL67" s="54"/>
      <c r="NNP67" s="54"/>
      <c r="NNT67" s="54"/>
      <c r="NNX67" s="54"/>
      <c r="NOB67" s="54"/>
      <c r="NOF67" s="54"/>
      <c r="NOJ67" s="54"/>
      <c r="NON67" s="54"/>
      <c r="NOR67" s="54"/>
      <c r="NOV67" s="54"/>
      <c r="NOZ67" s="54"/>
      <c r="NPD67" s="54"/>
      <c r="NPH67" s="54"/>
      <c r="NPL67" s="54"/>
      <c r="NPP67" s="54"/>
      <c r="NPT67" s="54"/>
      <c r="NPX67" s="54"/>
      <c r="NQB67" s="54"/>
      <c r="NQF67" s="54"/>
      <c r="NQJ67" s="54"/>
      <c r="NQN67" s="54"/>
      <c r="NQR67" s="54"/>
      <c r="NQV67" s="54"/>
      <c r="NQZ67" s="54"/>
      <c r="NRD67" s="54"/>
      <c r="NRH67" s="54"/>
      <c r="NRL67" s="54"/>
      <c r="NRP67" s="54"/>
      <c r="NRT67" s="54"/>
      <c r="NRX67" s="54"/>
      <c r="NSB67" s="54"/>
      <c r="NSF67" s="54"/>
      <c r="NSJ67" s="54"/>
      <c r="NSN67" s="54"/>
      <c r="NSR67" s="54"/>
      <c r="NSV67" s="54"/>
      <c r="NSZ67" s="54"/>
      <c r="NTD67" s="54"/>
      <c r="NTH67" s="54"/>
      <c r="NTL67" s="54"/>
      <c r="NTP67" s="54"/>
      <c r="NTT67" s="54"/>
      <c r="NTX67" s="54"/>
      <c r="NUB67" s="54"/>
      <c r="NUF67" s="54"/>
      <c r="NUJ67" s="54"/>
      <c r="NUN67" s="54"/>
      <c r="NUR67" s="54"/>
      <c r="NUV67" s="54"/>
      <c r="NUZ67" s="54"/>
      <c r="NVD67" s="54"/>
      <c r="NVH67" s="54"/>
      <c r="NVL67" s="54"/>
      <c r="NVP67" s="54"/>
      <c r="NVT67" s="54"/>
      <c r="NVX67" s="54"/>
      <c r="NWB67" s="54"/>
      <c r="NWF67" s="54"/>
      <c r="NWJ67" s="54"/>
      <c r="NWN67" s="54"/>
      <c r="NWR67" s="54"/>
      <c r="NWV67" s="54"/>
      <c r="NWZ67" s="54"/>
      <c r="NXD67" s="54"/>
      <c r="NXH67" s="54"/>
      <c r="NXL67" s="54"/>
      <c r="NXP67" s="54"/>
      <c r="NXT67" s="54"/>
      <c r="NXX67" s="54"/>
      <c r="NYB67" s="54"/>
      <c r="NYF67" s="54"/>
      <c r="NYJ67" s="54"/>
      <c r="NYN67" s="54"/>
      <c r="NYR67" s="54"/>
      <c r="NYV67" s="54"/>
      <c r="NYZ67" s="54"/>
      <c r="NZD67" s="54"/>
      <c r="NZH67" s="54"/>
      <c r="NZL67" s="54"/>
      <c r="NZP67" s="54"/>
      <c r="NZT67" s="54"/>
      <c r="NZX67" s="54"/>
      <c r="OAB67" s="54"/>
      <c r="OAF67" s="54"/>
      <c r="OAJ67" s="54"/>
      <c r="OAN67" s="54"/>
      <c r="OAR67" s="54"/>
      <c r="OAV67" s="54"/>
      <c r="OAZ67" s="54"/>
      <c r="OBD67" s="54"/>
      <c r="OBH67" s="54"/>
      <c r="OBL67" s="54"/>
      <c r="OBP67" s="54"/>
      <c r="OBT67" s="54"/>
      <c r="OBX67" s="54"/>
      <c r="OCB67" s="54"/>
      <c r="OCF67" s="54"/>
      <c r="OCJ67" s="54"/>
      <c r="OCN67" s="54"/>
      <c r="OCR67" s="54"/>
      <c r="OCV67" s="54"/>
      <c r="OCZ67" s="54"/>
      <c r="ODD67" s="54"/>
      <c r="ODH67" s="54"/>
      <c r="ODL67" s="54"/>
      <c r="ODP67" s="54"/>
      <c r="ODT67" s="54"/>
      <c r="ODX67" s="54"/>
      <c r="OEB67" s="54"/>
      <c r="OEF67" s="54"/>
      <c r="OEJ67" s="54"/>
      <c r="OEN67" s="54"/>
      <c r="OER67" s="54"/>
      <c r="OEV67" s="54"/>
      <c r="OEZ67" s="54"/>
      <c r="OFD67" s="54"/>
      <c r="OFH67" s="54"/>
      <c r="OFL67" s="54"/>
      <c r="OFP67" s="54"/>
      <c r="OFT67" s="54"/>
      <c r="OFX67" s="54"/>
      <c r="OGB67" s="54"/>
      <c r="OGF67" s="54"/>
      <c r="OGJ67" s="54"/>
      <c r="OGN67" s="54"/>
      <c r="OGR67" s="54"/>
      <c r="OGV67" s="54"/>
      <c r="OGZ67" s="54"/>
      <c r="OHD67" s="54"/>
      <c r="OHH67" s="54"/>
      <c r="OHL67" s="54"/>
      <c r="OHP67" s="54"/>
      <c r="OHT67" s="54"/>
      <c r="OHX67" s="54"/>
      <c r="OIB67" s="54"/>
      <c r="OIF67" s="54"/>
      <c r="OIJ67" s="54"/>
      <c r="OIN67" s="54"/>
      <c r="OIR67" s="54"/>
      <c r="OIV67" s="54"/>
      <c r="OIZ67" s="54"/>
      <c r="OJD67" s="54"/>
      <c r="OJH67" s="54"/>
      <c r="OJL67" s="54"/>
      <c r="OJP67" s="54"/>
      <c r="OJT67" s="54"/>
      <c r="OJX67" s="54"/>
      <c r="OKB67" s="54"/>
      <c r="OKF67" s="54"/>
      <c r="OKJ67" s="54"/>
      <c r="OKN67" s="54"/>
      <c r="OKR67" s="54"/>
      <c r="OKV67" s="54"/>
      <c r="OKZ67" s="54"/>
      <c r="OLD67" s="54"/>
      <c r="OLH67" s="54"/>
      <c r="OLL67" s="54"/>
      <c r="OLP67" s="54"/>
      <c r="OLT67" s="54"/>
      <c r="OLX67" s="54"/>
      <c r="OMB67" s="54"/>
      <c r="OMF67" s="54"/>
      <c r="OMJ67" s="54"/>
      <c r="OMN67" s="54"/>
      <c r="OMR67" s="54"/>
      <c r="OMV67" s="54"/>
      <c r="OMZ67" s="54"/>
      <c r="OND67" s="54"/>
      <c r="ONH67" s="54"/>
      <c r="ONL67" s="54"/>
      <c r="ONP67" s="54"/>
      <c r="ONT67" s="54"/>
      <c r="ONX67" s="54"/>
      <c r="OOB67" s="54"/>
      <c r="OOF67" s="54"/>
      <c r="OOJ67" s="54"/>
      <c r="OON67" s="54"/>
      <c r="OOR67" s="54"/>
      <c r="OOV67" s="54"/>
      <c r="OOZ67" s="54"/>
      <c r="OPD67" s="54"/>
      <c r="OPH67" s="54"/>
      <c r="OPL67" s="54"/>
      <c r="OPP67" s="54"/>
      <c r="OPT67" s="54"/>
      <c r="OPX67" s="54"/>
      <c r="OQB67" s="54"/>
      <c r="OQF67" s="54"/>
      <c r="OQJ67" s="54"/>
      <c r="OQN67" s="54"/>
      <c r="OQR67" s="54"/>
      <c r="OQV67" s="54"/>
      <c r="OQZ67" s="54"/>
      <c r="ORD67" s="54"/>
      <c r="ORH67" s="54"/>
      <c r="ORL67" s="54"/>
      <c r="ORP67" s="54"/>
      <c r="ORT67" s="54"/>
      <c r="ORX67" s="54"/>
      <c r="OSB67" s="54"/>
      <c r="OSF67" s="54"/>
      <c r="OSJ67" s="54"/>
      <c r="OSN67" s="54"/>
      <c r="OSR67" s="54"/>
      <c r="OSV67" s="54"/>
      <c r="OSZ67" s="54"/>
      <c r="OTD67" s="54"/>
      <c r="OTH67" s="54"/>
      <c r="OTL67" s="54"/>
      <c r="OTP67" s="54"/>
      <c r="OTT67" s="54"/>
      <c r="OTX67" s="54"/>
      <c r="OUB67" s="54"/>
      <c r="OUF67" s="54"/>
      <c r="OUJ67" s="54"/>
      <c r="OUN67" s="54"/>
      <c r="OUR67" s="54"/>
      <c r="OUV67" s="54"/>
      <c r="OUZ67" s="54"/>
      <c r="OVD67" s="54"/>
      <c r="OVH67" s="54"/>
      <c r="OVL67" s="54"/>
      <c r="OVP67" s="54"/>
      <c r="OVT67" s="54"/>
      <c r="OVX67" s="54"/>
      <c r="OWB67" s="54"/>
      <c r="OWF67" s="54"/>
      <c r="OWJ67" s="54"/>
      <c r="OWN67" s="54"/>
      <c r="OWR67" s="54"/>
      <c r="OWV67" s="54"/>
      <c r="OWZ67" s="54"/>
      <c r="OXD67" s="54"/>
      <c r="OXH67" s="54"/>
      <c r="OXL67" s="54"/>
      <c r="OXP67" s="54"/>
      <c r="OXT67" s="54"/>
      <c r="OXX67" s="54"/>
      <c r="OYB67" s="54"/>
      <c r="OYF67" s="54"/>
      <c r="OYJ67" s="54"/>
      <c r="OYN67" s="54"/>
      <c r="OYR67" s="54"/>
      <c r="OYV67" s="54"/>
      <c r="OYZ67" s="54"/>
      <c r="OZD67" s="54"/>
      <c r="OZH67" s="54"/>
      <c r="OZL67" s="54"/>
      <c r="OZP67" s="54"/>
      <c r="OZT67" s="54"/>
      <c r="OZX67" s="54"/>
      <c r="PAB67" s="54"/>
      <c r="PAF67" s="54"/>
      <c r="PAJ67" s="54"/>
      <c r="PAN67" s="54"/>
      <c r="PAR67" s="54"/>
      <c r="PAV67" s="54"/>
      <c r="PAZ67" s="54"/>
      <c r="PBD67" s="54"/>
      <c r="PBH67" s="54"/>
      <c r="PBL67" s="54"/>
      <c r="PBP67" s="54"/>
      <c r="PBT67" s="54"/>
      <c r="PBX67" s="54"/>
      <c r="PCB67" s="54"/>
      <c r="PCF67" s="54"/>
      <c r="PCJ67" s="54"/>
      <c r="PCN67" s="54"/>
      <c r="PCR67" s="54"/>
      <c r="PCV67" s="54"/>
      <c r="PCZ67" s="54"/>
      <c r="PDD67" s="54"/>
      <c r="PDH67" s="54"/>
      <c r="PDL67" s="54"/>
      <c r="PDP67" s="54"/>
      <c r="PDT67" s="54"/>
      <c r="PDX67" s="54"/>
      <c r="PEB67" s="54"/>
      <c r="PEF67" s="54"/>
      <c r="PEJ67" s="54"/>
      <c r="PEN67" s="54"/>
      <c r="PER67" s="54"/>
      <c r="PEV67" s="54"/>
      <c r="PEZ67" s="54"/>
      <c r="PFD67" s="54"/>
      <c r="PFH67" s="54"/>
      <c r="PFL67" s="54"/>
      <c r="PFP67" s="54"/>
      <c r="PFT67" s="54"/>
      <c r="PFX67" s="54"/>
      <c r="PGB67" s="54"/>
      <c r="PGF67" s="54"/>
      <c r="PGJ67" s="54"/>
      <c r="PGN67" s="54"/>
      <c r="PGR67" s="54"/>
      <c r="PGV67" s="54"/>
      <c r="PGZ67" s="54"/>
      <c r="PHD67" s="54"/>
      <c r="PHH67" s="54"/>
      <c r="PHL67" s="54"/>
      <c r="PHP67" s="54"/>
      <c r="PHT67" s="54"/>
      <c r="PHX67" s="54"/>
      <c r="PIB67" s="54"/>
      <c r="PIF67" s="54"/>
      <c r="PIJ67" s="54"/>
      <c r="PIN67" s="54"/>
      <c r="PIR67" s="54"/>
      <c r="PIV67" s="54"/>
      <c r="PIZ67" s="54"/>
      <c r="PJD67" s="54"/>
      <c r="PJH67" s="54"/>
      <c r="PJL67" s="54"/>
      <c r="PJP67" s="54"/>
      <c r="PJT67" s="54"/>
      <c r="PJX67" s="54"/>
      <c r="PKB67" s="54"/>
      <c r="PKF67" s="54"/>
      <c r="PKJ67" s="54"/>
      <c r="PKN67" s="54"/>
      <c r="PKR67" s="54"/>
      <c r="PKV67" s="54"/>
      <c r="PKZ67" s="54"/>
      <c r="PLD67" s="54"/>
      <c r="PLH67" s="54"/>
      <c r="PLL67" s="54"/>
      <c r="PLP67" s="54"/>
      <c r="PLT67" s="54"/>
      <c r="PLX67" s="54"/>
      <c r="PMB67" s="54"/>
      <c r="PMF67" s="54"/>
      <c r="PMJ67" s="54"/>
      <c r="PMN67" s="54"/>
      <c r="PMR67" s="54"/>
      <c r="PMV67" s="54"/>
      <c r="PMZ67" s="54"/>
      <c r="PND67" s="54"/>
      <c r="PNH67" s="54"/>
      <c r="PNL67" s="54"/>
      <c r="PNP67" s="54"/>
      <c r="PNT67" s="54"/>
      <c r="PNX67" s="54"/>
      <c r="POB67" s="54"/>
      <c r="POF67" s="54"/>
      <c r="POJ67" s="54"/>
      <c r="PON67" s="54"/>
      <c r="POR67" s="54"/>
      <c r="POV67" s="54"/>
      <c r="POZ67" s="54"/>
      <c r="PPD67" s="54"/>
      <c r="PPH67" s="54"/>
      <c r="PPL67" s="54"/>
      <c r="PPP67" s="54"/>
      <c r="PPT67" s="54"/>
      <c r="PPX67" s="54"/>
      <c r="PQB67" s="54"/>
      <c r="PQF67" s="54"/>
      <c r="PQJ67" s="54"/>
      <c r="PQN67" s="54"/>
      <c r="PQR67" s="54"/>
      <c r="PQV67" s="54"/>
      <c r="PQZ67" s="54"/>
      <c r="PRD67" s="54"/>
      <c r="PRH67" s="54"/>
      <c r="PRL67" s="54"/>
      <c r="PRP67" s="54"/>
      <c r="PRT67" s="54"/>
      <c r="PRX67" s="54"/>
      <c r="PSB67" s="54"/>
      <c r="PSF67" s="54"/>
      <c r="PSJ67" s="54"/>
      <c r="PSN67" s="54"/>
      <c r="PSR67" s="54"/>
      <c r="PSV67" s="54"/>
      <c r="PSZ67" s="54"/>
      <c r="PTD67" s="54"/>
      <c r="PTH67" s="54"/>
      <c r="PTL67" s="54"/>
      <c r="PTP67" s="54"/>
      <c r="PTT67" s="54"/>
      <c r="PTX67" s="54"/>
      <c r="PUB67" s="54"/>
      <c r="PUF67" s="54"/>
      <c r="PUJ67" s="54"/>
      <c r="PUN67" s="54"/>
      <c r="PUR67" s="54"/>
      <c r="PUV67" s="54"/>
      <c r="PUZ67" s="54"/>
      <c r="PVD67" s="54"/>
      <c r="PVH67" s="54"/>
      <c r="PVL67" s="54"/>
      <c r="PVP67" s="54"/>
      <c r="PVT67" s="54"/>
      <c r="PVX67" s="54"/>
      <c r="PWB67" s="54"/>
      <c r="PWF67" s="54"/>
      <c r="PWJ67" s="54"/>
      <c r="PWN67" s="54"/>
      <c r="PWR67" s="54"/>
      <c r="PWV67" s="54"/>
      <c r="PWZ67" s="54"/>
      <c r="PXD67" s="54"/>
      <c r="PXH67" s="54"/>
      <c r="PXL67" s="54"/>
      <c r="PXP67" s="54"/>
      <c r="PXT67" s="54"/>
      <c r="PXX67" s="54"/>
      <c r="PYB67" s="54"/>
      <c r="PYF67" s="54"/>
      <c r="PYJ67" s="54"/>
      <c r="PYN67" s="54"/>
      <c r="PYR67" s="54"/>
      <c r="PYV67" s="54"/>
      <c r="PYZ67" s="54"/>
      <c r="PZD67" s="54"/>
      <c r="PZH67" s="54"/>
      <c r="PZL67" s="54"/>
      <c r="PZP67" s="54"/>
      <c r="PZT67" s="54"/>
      <c r="PZX67" s="54"/>
      <c r="QAB67" s="54"/>
      <c r="QAF67" s="54"/>
      <c r="QAJ67" s="54"/>
      <c r="QAN67" s="54"/>
      <c r="QAR67" s="54"/>
      <c r="QAV67" s="54"/>
      <c r="QAZ67" s="54"/>
      <c r="QBD67" s="54"/>
      <c r="QBH67" s="54"/>
      <c r="QBL67" s="54"/>
      <c r="QBP67" s="54"/>
      <c r="QBT67" s="54"/>
      <c r="QBX67" s="54"/>
      <c r="QCB67" s="54"/>
      <c r="QCF67" s="54"/>
      <c r="QCJ67" s="54"/>
      <c r="QCN67" s="54"/>
      <c r="QCR67" s="54"/>
      <c r="QCV67" s="54"/>
      <c r="QCZ67" s="54"/>
      <c r="QDD67" s="54"/>
      <c r="QDH67" s="54"/>
      <c r="QDL67" s="54"/>
      <c r="QDP67" s="54"/>
      <c r="QDT67" s="54"/>
      <c r="QDX67" s="54"/>
      <c r="QEB67" s="54"/>
      <c r="QEF67" s="54"/>
      <c r="QEJ67" s="54"/>
      <c r="QEN67" s="54"/>
      <c r="QER67" s="54"/>
      <c r="QEV67" s="54"/>
      <c r="QEZ67" s="54"/>
      <c r="QFD67" s="54"/>
      <c r="QFH67" s="54"/>
      <c r="QFL67" s="54"/>
      <c r="QFP67" s="54"/>
      <c r="QFT67" s="54"/>
      <c r="QFX67" s="54"/>
      <c r="QGB67" s="54"/>
      <c r="QGF67" s="54"/>
      <c r="QGJ67" s="54"/>
      <c r="QGN67" s="54"/>
      <c r="QGR67" s="54"/>
      <c r="QGV67" s="54"/>
      <c r="QGZ67" s="54"/>
      <c r="QHD67" s="54"/>
      <c r="QHH67" s="54"/>
      <c r="QHL67" s="54"/>
      <c r="QHP67" s="54"/>
      <c r="QHT67" s="54"/>
      <c r="QHX67" s="54"/>
      <c r="QIB67" s="54"/>
      <c r="QIF67" s="54"/>
      <c r="QIJ67" s="54"/>
      <c r="QIN67" s="54"/>
      <c r="QIR67" s="54"/>
      <c r="QIV67" s="54"/>
      <c r="QIZ67" s="54"/>
      <c r="QJD67" s="54"/>
      <c r="QJH67" s="54"/>
      <c r="QJL67" s="54"/>
      <c r="QJP67" s="54"/>
      <c r="QJT67" s="54"/>
      <c r="QJX67" s="54"/>
      <c r="QKB67" s="54"/>
      <c r="QKF67" s="54"/>
      <c r="QKJ67" s="54"/>
      <c r="QKN67" s="54"/>
      <c r="QKR67" s="54"/>
      <c r="QKV67" s="54"/>
      <c r="QKZ67" s="54"/>
      <c r="QLD67" s="54"/>
      <c r="QLH67" s="54"/>
      <c r="QLL67" s="54"/>
      <c r="QLP67" s="54"/>
      <c r="QLT67" s="54"/>
      <c r="QLX67" s="54"/>
      <c r="QMB67" s="54"/>
      <c r="QMF67" s="54"/>
      <c r="QMJ67" s="54"/>
      <c r="QMN67" s="54"/>
      <c r="QMR67" s="54"/>
      <c r="QMV67" s="54"/>
      <c r="QMZ67" s="54"/>
      <c r="QND67" s="54"/>
      <c r="QNH67" s="54"/>
      <c r="QNL67" s="54"/>
      <c r="QNP67" s="54"/>
      <c r="QNT67" s="54"/>
      <c r="QNX67" s="54"/>
      <c r="QOB67" s="54"/>
      <c r="QOF67" s="54"/>
      <c r="QOJ67" s="54"/>
      <c r="QON67" s="54"/>
      <c r="QOR67" s="54"/>
      <c r="QOV67" s="54"/>
      <c r="QOZ67" s="54"/>
      <c r="QPD67" s="54"/>
      <c r="QPH67" s="54"/>
      <c r="QPL67" s="54"/>
      <c r="QPP67" s="54"/>
      <c r="QPT67" s="54"/>
      <c r="QPX67" s="54"/>
      <c r="QQB67" s="54"/>
      <c r="QQF67" s="54"/>
      <c r="QQJ67" s="54"/>
      <c r="QQN67" s="54"/>
      <c r="QQR67" s="54"/>
      <c r="QQV67" s="54"/>
      <c r="QQZ67" s="54"/>
      <c r="QRD67" s="54"/>
      <c r="QRH67" s="54"/>
      <c r="QRL67" s="54"/>
      <c r="QRP67" s="54"/>
      <c r="QRT67" s="54"/>
      <c r="QRX67" s="54"/>
      <c r="QSB67" s="54"/>
      <c r="QSF67" s="54"/>
      <c r="QSJ67" s="54"/>
      <c r="QSN67" s="54"/>
      <c r="QSR67" s="54"/>
      <c r="QSV67" s="54"/>
      <c r="QSZ67" s="54"/>
      <c r="QTD67" s="54"/>
      <c r="QTH67" s="54"/>
      <c r="QTL67" s="54"/>
      <c r="QTP67" s="54"/>
      <c r="QTT67" s="54"/>
      <c r="QTX67" s="54"/>
      <c r="QUB67" s="54"/>
      <c r="QUF67" s="54"/>
      <c r="QUJ67" s="54"/>
      <c r="QUN67" s="54"/>
      <c r="QUR67" s="54"/>
      <c r="QUV67" s="54"/>
      <c r="QUZ67" s="54"/>
      <c r="QVD67" s="54"/>
      <c r="QVH67" s="54"/>
      <c r="QVL67" s="54"/>
      <c r="QVP67" s="54"/>
      <c r="QVT67" s="54"/>
      <c r="QVX67" s="54"/>
      <c r="QWB67" s="54"/>
      <c r="QWF67" s="54"/>
      <c r="QWJ67" s="54"/>
      <c r="QWN67" s="54"/>
      <c r="QWR67" s="54"/>
      <c r="QWV67" s="54"/>
      <c r="QWZ67" s="54"/>
      <c r="QXD67" s="54"/>
      <c r="QXH67" s="54"/>
      <c r="QXL67" s="54"/>
      <c r="QXP67" s="54"/>
      <c r="QXT67" s="54"/>
      <c r="QXX67" s="54"/>
      <c r="QYB67" s="54"/>
      <c r="QYF67" s="54"/>
      <c r="QYJ67" s="54"/>
      <c r="QYN67" s="54"/>
      <c r="QYR67" s="54"/>
      <c r="QYV67" s="54"/>
      <c r="QYZ67" s="54"/>
      <c r="QZD67" s="54"/>
      <c r="QZH67" s="54"/>
      <c r="QZL67" s="54"/>
      <c r="QZP67" s="54"/>
      <c r="QZT67" s="54"/>
      <c r="QZX67" s="54"/>
      <c r="RAB67" s="54"/>
      <c r="RAF67" s="54"/>
      <c r="RAJ67" s="54"/>
      <c r="RAN67" s="54"/>
      <c r="RAR67" s="54"/>
      <c r="RAV67" s="54"/>
      <c r="RAZ67" s="54"/>
      <c r="RBD67" s="54"/>
      <c r="RBH67" s="54"/>
      <c r="RBL67" s="54"/>
      <c r="RBP67" s="54"/>
      <c r="RBT67" s="54"/>
      <c r="RBX67" s="54"/>
      <c r="RCB67" s="54"/>
      <c r="RCF67" s="54"/>
      <c r="RCJ67" s="54"/>
      <c r="RCN67" s="54"/>
      <c r="RCR67" s="54"/>
      <c r="RCV67" s="54"/>
      <c r="RCZ67" s="54"/>
      <c r="RDD67" s="54"/>
      <c r="RDH67" s="54"/>
      <c r="RDL67" s="54"/>
      <c r="RDP67" s="54"/>
      <c r="RDT67" s="54"/>
      <c r="RDX67" s="54"/>
      <c r="REB67" s="54"/>
      <c r="REF67" s="54"/>
      <c r="REJ67" s="54"/>
      <c r="REN67" s="54"/>
      <c r="RER67" s="54"/>
      <c r="REV67" s="54"/>
      <c r="REZ67" s="54"/>
      <c r="RFD67" s="54"/>
      <c r="RFH67" s="54"/>
      <c r="RFL67" s="54"/>
      <c r="RFP67" s="54"/>
      <c r="RFT67" s="54"/>
      <c r="RFX67" s="54"/>
      <c r="RGB67" s="54"/>
      <c r="RGF67" s="54"/>
      <c r="RGJ67" s="54"/>
      <c r="RGN67" s="54"/>
      <c r="RGR67" s="54"/>
      <c r="RGV67" s="54"/>
      <c r="RGZ67" s="54"/>
      <c r="RHD67" s="54"/>
      <c r="RHH67" s="54"/>
      <c r="RHL67" s="54"/>
      <c r="RHP67" s="54"/>
      <c r="RHT67" s="54"/>
      <c r="RHX67" s="54"/>
      <c r="RIB67" s="54"/>
      <c r="RIF67" s="54"/>
      <c r="RIJ67" s="54"/>
      <c r="RIN67" s="54"/>
      <c r="RIR67" s="54"/>
      <c r="RIV67" s="54"/>
      <c r="RIZ67" s="54"/>
      <c r="RJD67" s="54"/>
      <c r="RJH67" s="54"/>
      <c r="RJL67" s="54"/>
      <c r="RJP67" s="54"/>
      <c r="RJT67" s="54"/>
      <c r="RJX67" s="54"/>
      <c r="RKB67" s="54"/>
      <c r="RKF67" s="54"/>
      <c r="RKJ67" s="54"/>
      <c r="RKN67" s="54"/>
      <c r="RKR67" s="54"/>
      <c r="RKV67" s="54"/>
      <c r="RKZ67" s="54"/>
      <c r="RLD67" s="54"/>
      <c r="RLH67" s="54"/>
      <c r="RLL67" s="54"/>
      <c r="RLP67" s="54"/>
      <c r="RLT67" s="54"/>
      <c r="RLX67" s="54"/>
      <c r="RMB67" s="54"/>
      <c r="RMF67" s="54"/>
      <c r="RMJ67" s="54"/>
      <c r="RMN67" s="54"/>
      <c r="RMR67" s="54"/>
      <c r="RMV67" s="54"/>
      <c r="RMZ67" s="54"/>
      <c r="RND67" s="54"/>
      <c r="RNH67" s="54"/>
      <c r="RNL67" s="54"/>
      <c r="RNP67" s="54"/>
      <c r="RNT67" s="54"/>
      <c r="RNX67" s="54"/>
      <c r="ROB67" s="54"/>
      <c r="ROF67" s="54"/>
      <c r="ROJ67" s="54"/>
      <c r="RON67" s="54"/>
      <c r="ROR67" s="54"/>
      <c r="ROV67" s="54"/>
      <c r="ROZ67" s="54"/>
      <c r="RPD67" s="54"/>
      <c r="RPH67" s="54"/>
      <c r="RPL67" s="54"/>
      <c r="RPP67" s="54"/>
      <c r="RPT67" s="54"/>
      <c r="RPX67" s="54"/>
      <c r="RQB67" s="54"/>
      <c r="RQF67" s="54"/>
      <c r="RQJ67" s="54"/>
      <c r="RQN67" s="54"/>
      <c r="RQR67" s="54"/>
      <c r="RQV67" s="54"/>
      <c r="RQZ67" s="54"/>
      <c r="RRD67" s="54"/>
      <c r="RRH67" s="54"/>
      <c r="RRL67" s="54"/>
      <c r="RRP67" s="54"/>
      <c r="RRT67" s="54"/>
      <c r="RRX67" s="54"/>
      <c r="RSB67" s="54"/>
      <c r="RSF67" s="54"/>
      <c r="RSJ67" s="54"/>
      <c r="RSN67" s="54"/>
      <c r="RSR67" s="54"/>
      <c r="RSV67" s="54"/>
      <c r="RSZ67" s="54"/>
      <c r="RTD67" s="54"/>
      <c r="RTH67" s="54"/>
      <c r="RTL67" s="54"/>
      <c r="RTP67" s="54"/>
      <c r="RTT67" s="54"/>
      <c r="RTX67" s="54"/>
      <c r="RUB67" s="54"/>
      <c r="RUF67" s="54"/>
      <c r="RUJ67" s="54"/>
      <c r="RUN67" s="54"/>
      <c r="RUR67" s="54"/>
      <c r="RUV67" s="54"/>
      <c r="RUZ67" s="54"/>
      <c r="RVD67" s="54"/>
      <c r="RVH67" s="54"/>
      <c r="RVL67" s="54"/>
      <c r="RVP67" s="54"/>
      <c r="RVT67" s="54"/>
      <c r="RVX67" s="54"/>
      <c r="RWB67" s="54"/>
      <c r="RWF67" s="54"/>
      <c r="RWJ67" s="54"/>
      <c r="RWN67" s="54"/>
      <c r="RWR67" s="54"/>
      <c r="RWV67" s="54"/>
      <c r="RWZ67" s="54"/>
      <c r="RXD67" s="54"/>
      <c r="RXH67" s="54"/>
      <c r="RXL67" s="54"/>
      <c r="RXP67" s="54"/>
      <c r="RXT67" s="54"/>
      <c r="RXX67" s="54"/>
      <c r="RYB67" s="54"/>
      <c r="RYF67" s="54"/>
      <c r="RYJ67" s="54"/>
      <c r="RYN67" s="54"/>
      <c r="RYR67" s="54"/>
      <c r="RYV67" s="54"/>
      <c r="RYZ67" s="54"/>
      <c r="RZD67" s="54"/>
      <c r="RZH67" s="54"/>
      <c r="RZL67" s="54"/>
      <c r="RZP67" s="54"/>
      <c r="RZT67" s="54"/>
      <c r="RZX67" s="54"/>
      <c r="SAB67" s="54"/>
      <c r="SAF67" s="54"/>
      <c r="SAJ67" s="54"/>
      <c r="SAN67" s="54"/>
      <c r="SAR67" s="54"/>
      <c r="SAV67" s="54"/>
      <c r="SAZ67" s="54"/>
      <c r="SBD67" s="54"/>
      <c r="SBH67" s="54"/>
      <c r="SBL67" s="54"/>
      <c r="SBP67" s="54"/>
      <c r="SBT67" s="54"/>
      <c r="SBX67" s="54"/>
      <c r="SCB67" s="54"/>
      <c r="SCF67" s="54"/>
      <c r="SCJ67" s="54"/>
      <c r="SCN67" s="54"/>
      <c r="SCR67" s="54"/>
      <c r="SCV67" s="54"/>
      <c r="SCZ67" s="54"/>
      <c r="SDD67" s="54"/>
      <c r="SDH67" s="54"/>
      <c r="SDL67" s="54"/>
      <c r="SDP67" s="54"/>
      <c r="SDT67" s="54"/>
      <c r="SDX67" s="54"/>
      <c r="SEB67" s="54"/>
      <c r="SEF67" s="54"/>
      <c r="SEJ67" s="54"/>
      <c r="SEN67" s="54"/>
      <c r="SER67" s="54"/>
      <c r="SEV67" s="54"/>
      <c r="SEZ67" s="54"/>
      <c r="SFD67" s="54"/>
      <c r="SFH67" s="54"/>
      <c r="SFL67" s="54"/>
      <c r="SFP67" s="54"/>
      <c r="SFT67" s="54"/>
      <c r="SFX67" s="54"/>
      <c r="SGB67" s="54"/>
      <c r="SGF67" s="54"/>
      <c r="SGJ67" s="54"/>
      <c r="SGN67" s="54"/>
      <c r="SGR67" s="54"/>
      <c r="SGV67" s="54"/>
      <c r="SGZ67" s="54"/>
      <c r="SHD67" s="54"/>
      <c r="SHH67" s="54"/>
      <c r="SHL67" s="54"/>
      <c r="SHP67" s="54"/>
      <c r="SHT67" s="54"/>
      <c r="SHX67" s="54"/>
      <c r="SIB67" s="54"/>
      <c r="SIF67" s="54"/>
      <c r="SIJ67" s="54"/>
      <c r="SIN67" s="54"/>
      <c r="SIR67" s="54"/>
      <c r="SIV67" s="54"/>
      <c r="SIZ67" s="54"/>
      <c r="SJD67" s="54"/>
      <c r="SJH67" s="54"/>
      <c r="SJL67" s="54"/>
      <c r="SJP67" s="54"/>
      <c r="SJT67" s="54"/>
      <c r="SJX67" s="54"/>
      <c r="SKB67" s="54"/>
      <c r="SKF67" s="54"/>
      <c r="SKJ67" s="54"/>
      <c r="SKN67" s="54"/>
      <c r="SKR67" s="54"/>
      <c r="SKV67" s="54"/>
      <c r="SKZ67" s="54"/>
      <c r="SLD67" s="54"/>
      <c r="SLH67" s="54"/>
      <c r="SLL67" s="54"/>
      <c r="SLP67" s="54"/>
      <c r="SLT67" s="54"/>
      <c r="SLX67" s="54"/>
      <c r="SMB67" s="54"/>
      <c r="SMF67" s="54"/>
      <c r="SMJ67" s="54"/>
      <c r="SMN67" s="54"/>
      <c r="SMR67" s="54"/>
      <c r="SMV67" s="54"/>
      <c r="SMZ67" s="54"/>
      <c r="SND67" s="54"/>
      <c r="SNH67" s="54"/>
      <c r="SNL67" s="54"/>
      <c r="SNP67" s="54"/>
      <c r="SNT67" s="54"/>
      <c r="SNX67" s="54"/>
      <c r="SOB67" s="54"/>
      <c r="SOF67" s="54"/>
      <c r="SOJ67" s="54"/>
      <c r="SON67" s="54"/>
      <c r="SOR67" s="54"/>
      <c r="SOV67" s="54"/>
      <c r="SOZ67" s="54"/>
      <c r="SPD67" s="54"/>
      <c r="SPH67" s="54"/>
      <c r="SPL67" s="54"/>
      <c r="SPP67" s="54"/>
      <c r="SPT67" s="54"/>
      <c r="SPX67" s="54"/>
      <c r="SQB67" s="54"/>
      <c r="SQF67" s="54"/>
      <c r="SQJ67" s="54"/>
      <c r="SQN67" s="54"/>
      <c r="SQR67" s="54"/>
      <c r="SQV67" s="54"/>
      <c r="SQZ67" s="54"/>
      <c r="SRD67" s="54"/>
      <c r="SRH67" s="54"/>
      <c r="SRL67" s="54"/>
      <c r="SRP67" s="54"/>
      <c r="SRT67" s="54"/>
      <c r="SRX67" s="54"/>
      <c r="SSB67" s="54"/>
      <c r="SSF67" s="54"/>
      <c r="SSJ67" s="54"/>
      <c r="SSN67" s="54"/>
      <c r="SSR67" s="54"/>
      <c r="SSV67" s="54"/>
      <c r="SSZ67" s="54"/>
      <c r="STD67" s="54"/>
      <c r="STH67" s="54"/>
      <c r="STL67" s="54"/>
      <c r="STP67" s="54"/>
      <c r="STT67" s="54"/>
      <c r="STX67" s="54"/>
      <c r="SUB67" s="54"/>
      <c r="SUF67" s="54"/>
      <c r="SUJ67" s="54"/>
      <c r="SUN67" s="54"/>
      <c r="SUR67" s="54"/>
      <c r="SUV67" s="54"/>
      <c r="SUZ67" s="54"/>
      <c r="SVD67" s="54"/>
      <c r="SVH67" s="54"/>
      <c r="SVL67" s="54"/>
      <c r="SVP67" s="54"/>
      <c r="SVT67" s="54"/>
      <c r="SVX67" s="54"/>
      <c r="SWB67" s="54"/>
      <c r="SWF67" s="54"/>
      <c r="SWJ67" s="54"/>
      <c r="SWN67" s="54"/>
      <c r="SWR67" s="54"/>
      <c r="SWV67" s="54"/>
      <c r="SWZ67" s="54"/>
      <c r="SXD67" s="54"/>
      <c r="SXH67" s="54"/>
      <c r="SXL67" s="54"/>
      <c r="SXP67" s="54"/>
      <c r="SXT67" s="54"/>
      <c r="SXX67" s="54"/>
      <c r="SYB67" s="54"/>
      <c r="SYF67" s="54"/>
      <c r="SYJ67" s="54"/>
      <c r="SYN67" s="54"/>
      <c r="SYR67" s="54"/>
      <c r="SYV67" s="54"/>
      <c r="SYZ67" s="54"/>
      <c r="SZD67" s="54"/>
      <c r="SZH67" s="54"/>
      <c r="SZL67" s="54"/>
      <c r="SZP67" s="54"/>
      <c r="SZT67" s="54"/>
      <c r="SZX67" s="54"/>
      <c r="TAB67" s="54"/>
      <c r="TAF67" s="54"/>
      <c r="TAJ67" s="54"/>
      <c r="TAN67" s="54"/>
      <c r="TAR67" s="54"/>
      <c r="TAV67" s="54"/>
      <c r="TAZ67" s="54"/>
      <c r="TBD67" s="54"/>
      <c r="TBH67" s="54"/>
      <c r="TBL67" s="54"/>
      <c r="TBP67" s="54"/>
      <c r="TBT67" s="54"/>
      <c r="TBX67" s="54"/>
      <c r="TCB67" s="54"/>
      <c r="TCF67" s="54"/>
      <c r="TCJ67" s="54"/>
      <c r="TCN67" s="54"/>
      <c r="TCR67" s="54"/>
      <c r="TCV67" s="54"/>
      <c r="TCZ67" s="54"/>
      <c r="TDD67" s="54"/>
      <c r="TDH67" s="54"/>
      <c r="TDL67" s="54"/>
      <c r="TDP67" s="54"/>
      <c r="TDT67" s="54"/>
      <c r="TDX67" s="54"/>
      <c r="TEB67" s="54"/>
      <c r="TEF67" s="54"/>
      <c r="TEJ67" s="54"/>
      <c r="TEN67" s="54"/>
      <c r="TER67" s="54"/>
      <c r="TEV67" s="54"/>
      <c r="TEZ67" s="54"/>
      <c r="TFD67" s="54"/>
      <c r="TFH67" s="54"/>
      <c r="TFL67" s="54"/>
      <c r="TFP67" s="54"/>
      <c r="TFT67" s="54"/>
      <c r="TFX67" s="54"/>
      <c r="TGB67" s="54"/>
      <c r="TGF67" s="54"/>
      <c r="TGJ67" s="54"/>
      <c r="TGN67" s="54"/>
      <c r="TGR67" s="54"/>
      <c r="TGV67" s="54"/>
      <c r="TGZ67" s="54"/>
      <c r="THD67" s="54"/>
      <c r="THH67" s="54"/>
      <c r="THL67" s="54"/>
      <c r="THP67" s="54"/>
      <c r="THT67" s="54"/>
      <c r="THX67" s="54"/>
      <c r="TIB67" s="54"/>
      <c r="TIF67" s="54"/>
      <c r="TIJ67" s="54"/>
      <c r="TIN67" s="54"/>
      <c r="TIR67" s="54"/>
      <c r="TIV67" s="54"/>
      <c r="TIZ67" s="54"/>
      <c r="TJD67" s="54"/>
      <c r="TJH67" s="54"/>
      <c r="TJL67" s="54"/>
      <c r="TJP67" s="54"/>
      <c r="TJT67" s="54"/>
      <c r="TJX67" s="54"/>
      <c r="TKB67" s="54"/>
      <c r="TKF67" s="54"/>
      <c r="TKJ67" s="54"/>
      <c r="TKN67" s="54"/>
      <c r="TKR67" s="54"/>
      <c r="TKV67" s="54"/>
      <c r="TKZ67" s="54"/>
      <c r="TLD67" s="54"/>
      <c r="TLH67" s="54"/>
      <c r="TLL67" s="54"/>
      <c r="TLP67" s="54"/>
      <c r="TLT67" s="54"/>
      <c r="TLX67" s="54"/>
      <c r="TMB67" s="54"/>
      <c r="TMF67" s="54"/>
      <c r="TMJ67" s="54"/>
      <c r="TMN67" s="54"/>
      <c r="TMR67" s="54"/>
      <c r="TMV67" s="54"/>
      <c r="TMZ67" s="54"/>
      <c r="TND67" s="54"/>
      <c r="TNH67" s="54"/>
      <c r="TNL67" s="54"/>
      <c r="TNP67" s="54"/>
      <c r="TNT67" s="54"/>
      <c r="TNX67" s="54"/>
      <c r="TOB67" s="54"/>
      <c r="TOF67" s="54"/>
      <c r="TOJ67" s="54"/>
      <c r="TON67" s="54"/>
      <c r="TOR67" s="54"/>
      <c r="TOV67" s="54"/>
      <c r="TOZ67" s="54"/>
      <c r="TPD67" s="54"/>
      <c r="TPH67" s="54"/>
      <c r="TPL67" s="54"/>
      <c r="TPP67" s="54"/>
      <c r="TPT67" s="54"/>
      <c r="TPX67" s="54"/>
      <c r="TQB67" s="54"/>
      <c r="TQF67" s="54"/>
      <c r="TQJ67" s="54"/>
      <c r="TQN67" s="54"/>
      <c r="TQR67" s="54"/>
      <c r="TQV67" s="54"/>
      <c r="TQZ67" s="54"/>
      <c r="TRD67" s="54"/>
      <c r="TRH67" s="54"/>
      <c r="TRL67" s="54"/>
      <c r="TRP67" s="54"/>
      <c r="TRT67" s="54"/>
      <c r="TRX67" s="54"/>
      <c r="TSB67" s="54"/>
      <c r="TSF67" s="54"/>
      <c r="TSJ67" s="54"/>
      <c r="TSN67" s="54"/>
      <c r="TSR67" s="54"/>
      <c r="TSV67" s="54"/>
      <c r="TSZ67" s="54"/>
      <c r="TTD67" s="54"/>
      <c r="TTH67" s="54"/>
      <c r="TTL67" s="54"/>
      <c r="TTP67" s="54"/>
      <c r="TTT67" s="54"/>
      <c r="TTX67" s="54"/>
      <c r="TUB67" s="54"/>
      <c r="TUF67" s="54"/>
      <c r="TUJ67" s="54"/>
      <c r="TUN67" s="54"/>
      <c r="TUR67" s="54"/>
      <c r="TUV67" s="54"/>
      <c r="TUZ67" s="54"/>
      <c r="TVD67" s="54"/>
      <c r="TVH67" s="54"/>
      <c r="TVL67" s="54"/>
      <c r="TVP67" s="54"/>
      <c r="TVT67" s="54"/>
      <c r="TVX67" s="54"/>
      <c r="TWB67" s="54"/>
      <c r="TWF67" s="54"/>
      <c r="TWJ67" s="54"/>
      <c r="TWN67" s="54"/>
      <c r="TWR67" s="54"/>
      <c r="TWV67" s="54"/>
      <c r="TWZ67" s="54"/>
      <c r="TXD67" s="54"/>
      <c r="TXH67" s="54"/>
      <c r="TXL67" s="54"/>
      <c r="TXP67" s="54"/>
      <c r="TXT67" s="54"/>
      <c r="TXX67" s="54"/>
      <c r="TYB67" s="54"/>
      <c r="TYF67" s="54"/>
      <c r="TYJ67" s="54"/>
      <c r="TYN67" s="54"/>
      <c r="TYR67" s="54"/>
      <c r="TYV67" s="54"/>
      <c r="TYZ67" s="54"/>
      <c r="TZD67" s="54"/>
      <c r="TZH67" s="54"/>
      <c r="TZL67" s="54"/>
      <c r="TZP67" s="54"/>
      <c r="TZT67" s="54"/>
      <c r="TZX67" s="54"/>
      <c r="UAB67" s="54"/>
      <c r="UAF67" s="54"/>
      <c r="UAJ67" s="54"/>
      <c r="UAN67" s="54"/>
      <c r="UAR67" s="54"/>
      <c r="UAV67" s="54"/>
      <c r="UAZ67" s="54"/>
      <c r="UBD67" s="54"/>
      <c r="UBH67" s="54"/>
      <c r="UBL67" s="54"/>
      <c r="UBP67" s="54"/>
      <c r="UBT67" s="54"/>
      <c r="UBX67" s="54"/>
      <c r="UCB67" s="54"/>
      <c r="UCF67" s="54"/>
      <c r="UCJ67" s="54"/>
      <c r="UCN67" s="54"/>
      <c r="UCR67" s="54"/>
      <c r="UCV67" s="54"/>
      <c r="UCZ67" s="54"/>
      <c r="UDD67" s="54"/>
      <c r="UDH67" s="54"/>
      <c r="UDL67" s="54"/>
      <c r="UDP67" s="54"/>
      <c r="UDT67" s="54"/>
      <c r="UDX67" s="54"/>
      <c r="UEB67" s="54"/>
      <c r="UEF67" s="54"/>
      <c r="UEJ67" s="54"/>
      <c r="UEN67" s="54"/>
      <c r="UER67" s="54"/>
      <c r="UEV67" s="54"/>
      <c r="UEZ67" s="54"/>
      <c r="UFD67" s="54"/>
      <c r="UFH67" s="54"/>
      <c r="UFL67" s="54"/>
      <c r="UFP67" s="54"/>
      <c r="UFT67" s="54"/>
      <c r="UFX67" s="54"/>
      <c r="UGB67" s="54"/>
      <c r="UGF67" s="54"/>
      <c r="UGJ67" s="54"/>
      <c r="UGN67" s="54"/>
      <c r="UGR67" s="54"/>
      <c r="UGV67" s="54"/>
      <c r="UGZ67" s="54"/>
      <c r="UHD67" s="54"/>
      <c r="UHH67" s="54"/>
      <c r="UHL67" s="54"/>
      <c r="UHP67" s="54"/>
      <c r="UHT67" s="54"/>
      <c r="UHX67" s="54"/>
      <c r="UIB67" s="54"/>
      <c r="UIF67" s="54"/>
      <c r="UIJ67" s="54"/>
      <c r="UIN67" s="54"/>
      <c r="UIR67" s="54"/>
      <c r="UIV67" s="54"/>
      <c r="UIZ67" s="54"/>
      <c r="UJD67" s="54"/>
      <c r="UJH67" s="54"/>
      <c r="UJL67" s="54"/>
      <c r="UJP67" s="54"/>
      <c r="UJT67" s="54"/>
      <c r="UJX67" s="54"/>
      <c r="UKB67" s="54"/>
      <c r="UKF67" s="54"/>
      <c r="UKJ67" s="54"/>
      <c r="UKN67" s="54"/>
      <c r="UKR67" s="54"/>
      <c r="UKV67" s="54"/>
      <c r="UKZ67" s="54"/>
      <c r="ULD67" s="54"/>
      <c r="ULH67" s="54"/>
      <c r="ULL67" s="54"/>
      <c r="ULP67" s="54"/>
      <c r="ULT67" s="54"/>
      <c r="ULX67" s="54"/>
      <c r="UMB67" s="54"/>
      <c r="UMF67" s="54"/>
      <c r="UMJ67" s="54"/>
      <c r="UMN67" s="54"/>
      <c r="UMR67" s="54"/>
      <c r="UMV67" s="54"/>
      <c r="UMZ67" s="54"/>
      <c r="UND67" s="54"/>
      <c r="UNH67" s="54"/>
      <c r="UNL67" s="54"/>
      <c r="UNP67" s="54"/>
      <c r="UNT67" s="54"/>
      <c r="UNX67" s="54"/>
      <c r="UOB67" s="54"/>
      <c r="UOF67" s="54"/>
      <c r="UOJ67" s="54"/>
      <c r="UON67" s="54"/>
      <c r="UOR67" s="54"/>
      <c r="UOV67" s="54"/>
      <c r="UOZ67" s="54"/>
      <c r="UPD67" s="54"/>
      <c r="UPH67" s="54"/>
      <c r="UPL67" s="54"/>
      <c r="UPP67" s="54"/>
      <c r="UPT67" s="54"/>
      <c r="UPX67" s="54"/>
      <c r="UQB67" s="54"/>
      <c r="UQF67" s="54"/>
      <c r="UQJ67" s="54"/>
      <c r="UQN67" s="54"/>
      <c r="UQR67" s="54"/>
      <c r="UQV67" s="54"/>
      <c r="UQZ67" s="54"/>
      <c r="URD67" s="54"/>
      <c r="URH67" s="54"/>
      <c r="URL67" s="54"/>
      <c r="URP67" s="54"/>
      <c r="URT67" s="54"/>
      <c r="URX67" s="54"/>
      <c r="USB67" s="54"/>
      <c r="USF67" s="54"/>
      <c r="USJ67" s="54"/>
      <c r="USN67" s="54"/>
      <c r="USR67" s="54"/>
      <c r="USV67" s="54"/>
      <c r="USZ67" s="54"/>
      <c r="UTD67" s="54"/>
      <c r="UTH67" s="54"/>
      <c r="UTL67" s="54"/>
      <c r="UTP67" s="54"/>
      <c r="UTT67" s="54"/>
      <c r="UTX67" s="54"/>
      <c r="UUB67" s="54"/>
      <c r="UUF67" s="54"/>
      <c r="UUJ67" s="54"/>
      <c r="UUN67" s="54"/>
      <c r="UUR67" s="54"/>
      <c r="UUV67" s="54"/>
      <c r="UUZ67" s="54"/>
      <c r="UVD67" s="54"/>
      <c r="UVH67" s="54"/>
      <c r="UVL67" s="54"/>
      <c r="UVP67" s="54"/>
      <c r="UVT67" s="54"/>
      <c r="UVX67" s="54"/>
      <c r="UWB67" s="54"/>
      <c r="UWF67" s="54"/>
      <c r="UWJ67" s="54"/>
      <c r="UWN67" s="54"/>
      <c r="UWR67" s="54"/>
      <c r="UWV67" s="54"/>
      <c r="UWZ67" s="54"/>
      <c r="UXD67" s="54"/>
      <c r="UXH67" s="54"/>
      <c r="UXL67" s="54"/>
      <c r="UXP67" s="54"/>
      <c r="UXT67" s="54"/>
      <c r="UXX67" s="54"/>
      <c r="UYB67" s="54"/>
      <c r="UYF67" s="54"/>
      <c r="UYJ67" s="54"/>
      <c r="UYN67" s="54"/>
      <c r="UYR67" s="54"/>
      <c r="UYV67" s="54"/>
      <c r="UYZ67" s="54"/>
      <c r="UZD67" s="54"/>
      <c r="UZH67" s="54"/>
      <c r="UZL67" s="54"/>
      <c r="UZP67" s="54"/>
      <c r="UZT67" s="54"/>
      <c r="UZX67" s="54"/>
      <c r="VAB67" s="54"/>
      <c r="VAF67" s="54"/>
      <c r="VAJ67" s="54"/>
      <c r="VAN67" s="54"/>
      <c r="VAR67" s="54"/>
      <c r="VAV67" s="54"/>
      <c r="VAZ67" s="54"/>
      <c r="VBD67" s="54"/>
      <c r="VBH67" s="54"/>
      <c r="VBL67" s="54"/>
      <c r="VBP67" s="54"/>
      <c r="VBT67" s="54"/>
      <c r="VBX67" s="54"/>
      <c r="VCB67" s="54"/>
      <c r="VCF67" s="54"/>
      <c r="VCJ67" s="54"/>
      <c r="VCN67" s="54"/>
      <c r="VCR67" s="54"/>
      <c r="VCV67" s="54"/>
      <c r="VCZ67" s="54"/>
      <c r="VDD67" s="54"/>
      <c r="VDH67" s="54"/>
      <c r="VDL67" s="54"/>
      <c r="VDP67" s="54"/>
      <c r="VDT67" s="54"/>
      <c r="VDX67" s="54"/>
      <c r="VEB67" s="54"/>
      <c r="VEF67" s="54"/>
      <c r="VEJ67" s="54"/>
      <c r="VEN67" s="54"/>
      <c r="VER67" s="54"/>
      <c r="VEV67" s="54"/>
      <c r="VEZ67" s="54"/>
      <c r="VFD67" s="54"/>
      <c r="VFH67" s="54"/>
      <c r="VFL67" s="54"/>
      <c r="VFP67" s="54"/>
      <c r="VFT67" s="54"/>
      <c r="VFX67" s="54"/>
      <c r="VGB67" s="54"/>
      <c r="VGF67" s="54"/>
      <c r="VGJ67" s="54"/>
      <c r="VGN67" s="54"/>
      <c r="VGR67" s="54"/>
      <c r="VGV67" s="54"/>
      <c r="VGZ67" s="54"/>
      <c r="VHD67" s="54"/>
      <c r="VHH67" s="54"/>
      <c r="VHL67" s="54"/>
      <c r="VHP67" s="54"/>
      <c r="VHT67" s="54"/>
      <c r="VHX67" s="54"/>
      <c r="VIB67" s="54"/>
      <c r="VIF67" s="54"/>
      <c r="VIJ67" s="54"/>
      <c r="VIN67" s="54"/>
      <c r="VIR67" s="54"/>
      <c r="VIV67" s="54"/>
      <c r="VIZ67" s="54"/>
      <c r="VJD67" s="54"/>
      <c r="VJH67" s="54"/>
      <c r="VJL67" s="54"/>
      <c r="VJP67" s="54"/>
      <c r="VJT67" s="54"/>
      <c r="VJX67" s="54"/>
      <c r="VKB67" s="54"/>
      <c r="VKF67" s="54"/>
      <c r="VKJ67" s="54"/>
      <c r="VKN67" s="54"/>
      <c r="VKR67" s="54"/>
      <c r="VKV67" s="54"/>
      <c r="VKZ67" s="54"/>
      <c r="VLD67" s="54"/>
      <c r="VLH67" s="54"/>
      <c r="VLL67" s="54"/>
      <c r="VLP67" s="54"/>
      <c r="VLT67" s="54"/>
      <c r="VLX67" s="54"/>
      <c r="VMB67" s="54"/>
      <c r="VMF67" s="54"/>
      <c r="VMJ67" s="54"/>
      <c r="VMN67" s="54"/>
      <c r="VMR67" s="54"/>
      <c r="VMV67" s="54"/>
      <c r="VMZ67" s="54"/>
      <c r="VND67" s="54"/>
      <c r="VNH67" s="54"/>
      <c r="VNL67" s="54"/>
      <c r="VNP67" s="54"/>
      <c r="VNT67" s="54"/>
      <c r="VNX67" s="54"/>
      <c r="VOB67" s="54"/>
      <c r="VOF67" s="54"/>
      <c r="VOJ67" s="54"/>
      <c r="VON67" s="54"/>
      <c r="VOR67" s="54"/>
      <c r="VOV67" s="54"/>
      <c r="VOZ67" s="54"/>
      <c r="VPD67" s="54"/>
      <c r="VPH67" s="54"/>
      <c r="VPL67" s="54"/>
      <c r="VPP67" s="54"/>
      <c r="VPT67" s="54"/>
      <c r="VPX67" s="54"/>
      <c r="VQB67" s="54"/>
      <c r="VQF67" s="54"/>
      <c r="VQJ67" s="54"/>
      <c r="VQN67" s="54"/>
      <c r="VQR67" s="54"/>
      <c r="VQV67" s="54"/>
      <c r="VQZ67" s="54"/>
      <c r="VRD67" s="54"/>
      <c r="VRH67" s="54"/>
      <c r="VRL67" s="54"/>
      <c r="VRP67" s="54"/>
      <c r="VRT67" s="54"/>
      <c r="VRX67" s="54"/>
      <c r="VSB67" s="54"/>
      <c r="VSF67" s="54"/>
      <c r="VSJ67" s="54"/>
      <c r="VSN67" s="54"/>
      <c r="VSR67" s="54"/>
      <c r="VSV67" s="54"/>
      <c r="VSZ67" s="54"/>
      <c r="VTD67" s="54"/>
      <c r="VTH67" s="54"/>
      <c r="VTL67" s="54"/>
      <c r="VTP67" s="54"/>
      <c r="VTT67" s="54"/>
      <c r="VTX67" s="54"/>
      <c r="VUB67" s="54"/>
      <c r="VUF67" s="54"/>
      <c r="VUJ67" s="54"/>
      <c r="VUN67" s="54"/>
      <c r="VUR67" s="54"/>
      <c r="VUV67" s="54"/>
      <c r="VUZ67" s="54"/>
      <c r="VVD67" s="54"/>
      <c r="VVH67" s="54"/>
      <c r="VVL67" s="54"/>
      <c r="VVP67" s="54"/>
      <c r="VVT67" s="54"/>
      <c r="VVX67" s="54"/>
      <c r="VWB67" s="54"/>
      <c r="VWF67" s="54"/>
      <c r="VWJ67" s="54"/>
      <c r="VWN67" s="54"/>
      <c r="VWR67" s="54"/>
      <c r="VWV67" s="54"/>
      <c r="VWZ67" s="54"/>
      <c r="VXD67" s="54"/>
      <c r="VXH67" s="54"/>
      <c r="VXL67" s="54"/>
      <c r="VXP67" s="54"/>
      <c r="VXT67" s="54"/>
      <c r="VXX67" s="54"/>
      <c r="VYB67" s="54"/>
      <c r="VYF67" s="54"/>
      <c r="VYJ67" s="54"/>
      <c r="VYN67" s="54"/>
      <c r="VYR67" s="54"/>
      <c r="VYV67" s="54"/>
      <c r="VYZ67" s="54"/>
      <c r="VZD67" s="54"/>
      <c r="VZH67" s="54"/>
      <c r="VZL67" s="54"/>
      <c r="VZP67" s="54"/>
      <c r="VZT67" s="54"/>
      <c r="VZX67" s="54"/>
      <c r="WAB67" s="54"/>
      <c r="WAF67" s="54"/>
      <c r="WAJ67" s="54"/>
      <c r="WAN67" s="54"/>
      <c r="WAR67" s="54"/>
      <c r="WAV67" s="54"/>
      <c r="WAZ67" s="54"/>
      <c r="WBD67" s="54"/>
      <c r="WBH67" s="54"/>
      <c r="WBL67" s="54"/>
      <c r="WBP67" s="54"/>
      <c r="WBT67" s="54"/>
      <c r="WBX67" s="54"/>
      <c r="WCB67" s="54"/>
      <c r="WCF67" s="54"/>
      <c r="WCJ67" s="54"/>
      <c r="WCN67" s="54"/>
      <c r="WCR67" s="54"/>
      <c r="WCV67" s="54"/>
      <c r="WCZ67" s="54"/>
      <c r="WDD67" s="54"/>
      <c r="WDH67" s="54"/>
      <c r="WDL67" s="54"/>
      <c r="WDP67" s="54"/>
      <c r="WDT67" s="54"/>
      <c r="WDX67" s="54"/>
      <c r="WEB67" s="54"/>
      <c r="WEF67" s="54"/>
      <c r="WEJ67" s="54"/>
      <c r="WEN67" s="54"/>
      <c r="WER67" s="54"/>
      <c r="WEV67" s="54"/>
      <c r="WEZ67" s="54"/>
      <c r="WFD67" s="54"/>
      <c r="WFH67" s="54"/>
      <c r="WFL67" s="54"/>
      <c r="WFP67" s="54"/>
      <c r="WFT67" s="54"/>
      <c r="WFX67" s="54"/>
      <c r="WGB67" s="54"/>
      <c r="WGF67" s="54"/>
      <c r="WGJ67" s="54"/>
      <c r="WGN67" s="54"/>
      <c r="WGR67" s="54"/>
      <c r="WGV67" s="54"/>
      <c r="WGZ67" s="54"/>
      <c r="WHD67" s="54"/>
      <c r="WHH67" s="54"/>
      <c r="WHL67" s="54"/>
      <c r="WHP67" s="54"/>
      <c r="WHT67" s="54"/>
      <c r="WHX67" s="54"/>
      <c r="WIB67" s="54"/>
      <c r="WIF67" s="54"/>
      <c r="WIJ67" s="54"/>
      <c r="WIN67" s="54"/>
      <c r="WIR67" s="54"/>
      <c r="WIV67" s="54"/>
      <c r="WIZ67" s="54"/>
      <c r="WJD67" s="54"/>
      <c r="WJH67" s="54"/>
      <c r="WJL67" s="54"/>
      <c r="WJP67" s="54"/>
      <c r="WJT67" s="54"/>
      <c r="WJX67" s="54"/>
      <c r="WKB67" s="54"/>
      <c r="WKF67" s="54"/>
      <c r="WKJ67" s="54"/>
      <c r="WKN67" s="54"/>
      <c r="WKR67" s="54"/>
      <c r="WKV67" s="54"/>
      <c r="WKZ67" s="54"/>
      <c r="WLD67" s="54"/>
      <c r="WLH67" s="54"/>
      <c r="WLL67" s="54"/>
      <c r="WLP67" s="54"/>
      <c r="WLT67" s="54"/>
      <c r="WLX67" s="54"/>
      <c r="WMB67" s="54"/>
      <c r="WMF67" s="54"/>
      <c r="WMJ67" s="54"/>
      <c r="WMN67" s="54"/>
      <c r="WMR67" s="54"/>
      <c r="WMV67" s="54"/>
      <c r="WMZ67" s="54"/>
      <c r="WND67" s="54"/>
      <c r="WNH67" s="54"/>
      <c r="WNL67" s="54"/>
      <c r="WNP67" s="54"/>
      <c r="WNT67" s="54"/>
      <c r="WNX67" s="54"/>
      <c r="WOB67" s="54"/>
      <c r="WOF67" s="54"/>
      <c r="WOJ67" s="54"/>
      <c r="WON67" s="54"/>
      <c r="WOR67" s="54"/>
      <c r="WOV67" s="54"/>
      <c r="WOZ67" s="54"/>
      <c r="WPD67" s="54"/>
      <c r="WPH67" s="54"/>
      <c r="WPL67" s="54"/>
      <c r="WPP67" s="54"/>
      <c r="WPT67" s="54"/>
      <c r="WPX67" s="54"/>
      <c r="WQB67" s="54"/>
      <c r="WQF67" s="54"/>
      <c r="WQJ67" s="54"/>
      <c r="WQN67" s="54"/>
      <c r="WQR67" s="54"/>
      <c r="WQV67" s="54"/>
      <c r="WQZ67" s="54"/>
      <c r="WRD67" s="54"/>
      <c r="WRH67" s="54"/>
      <c r="WRL67" s="54"/>
      <c r="WRP67" s="54"/>
      <c r="WRT67" s="54"/>
      <c r="WRX67" s="54"/>
      <c r="WSB67" s="54"/>
      <c r="WSF67" s="54"/>
      <c r="WSJ67" s="54"/>
      <c r="WSN67" s="54"/>
      <c r="WSR67" s="54"/>
      <c r="WSV67" s="54"/>
      <c r="WSZ67" s="54"/>
      <c r="WTD67" s="54"/>
      <c r="WTH67" s="54"/>
      <c r="WTL67" s="54"/>
      <c r="WTP67" s="54"/>
      <c r="WTT67" s="54"/>
      <c r="WTX67" s="54"/>
      <c r="WUB67" s="54"/>
      <c r="WUF67" s="54"/>
      <c r="WUJ67" s="54"/>
      <c r="WUN67" s="54"/>
      <c r="WUR67" s="54"/>
      <c r="WUV67" s="54"/>
      <c r="WUZ67" s="54"/>
      <c r="WVD67" s="54"/>
      <c r="WVH67" s="54"/>
      <c r="WVL67" s="54"/>
      <c r="WVP67" s="54"/>
      <c r="WVT67" s="54"/>
      <c r="WVX67" s="54"/>
      <c r="WWB67" s="54"/>
      <c r="WWF67" s="54"/>
      <c r="WWJ67" s="54"/>
      <c r="WWN67" s="54"/>
      <c r="WWR67" s="54"/>
      <c r="WWV67" s="54"/>
      <c r="WWZ67" s="54"/>
      <c r="WXD67" s="54"/>
      <c r="WXH67" s="54"/>
      <c r="WXL67" s="54"/>
      <c r="WXP67" s="54"/>
      <c r="WXT67" s="54"/>
      <c r="WXX67" s="54"/>
      <c r="WYB67" s="54"/>
      <c r="WYF67" s="54"/>
      <c r="WYJ67" s="54"/>
      <c r="WYN67" s="54"/>
      <c r="WYR67" s="54"/>
      <c r="WYV67" s="54"/>
      <c r="WYZ67" s="54"/>
      <c r="WZD67" s="54"/>
      <c r="WZH67" s="54"/>
      <c r="WZL67" s="54"/>
      <c r="WZP67" s="54"/>
      <c r="WZT67" s="54"/>
      <c r="WZX67" s="54"/>
      <c r="XAB67" s="54"/>
      <c r="XAF67" s="54"/>
      <c r="XAJ67" s="54"/>
      <c r="XAN67" s="54"/>
      <c r="XAR67" s="54"/>
      <c r="XAV67" s="54"/>
      <c r="XAZ67" s="54"/>
      <c r="XBD67" s="54"/>
      <c r="XBH67" s="54"/>
      <c r="XBL67" s="54"/>
    </row>
    <row r="68" spans="1:1024 1028:2048 2052:3072 3076:4096 4100:5120 5124:6144 6148:7168 7172:8192 8196:9216 9220:10240 10244:11264 11268:12288 12292:13312 13316:14336 14340:15360 15364:16288" ht="17.25" customHeight="1" x14ac:dyDescent="0.25">
      <c r="A68" s="4"/>
      <c r="B68" s="13"/>
      <c r="C68" s="12" t="s">
        <v>12</v>
      </c>
      <c r="D68" s="4"/>
      <c r="E68" s="4"/>
      <c r="F68" s="4"/>
      <c r="G68" s="17"/>
      <c r="H68" s="18"/>
      <c r="I68" s="18"/>
      <c r="J68" s="6"/>
      <c r="L68" s="54"/>
      <c r="P68" s="54"/>
      <c r="T68" s="54"/>
      <c r="X68" s="54"/>
      <c r="AB68" s="54"/>
      <c r="AF68" s="54"/>
      <c r="AJ68" s="54"/>
      <c r="AN68" s="54"/>
      <c r="AR68" s="54"/>
      <c r="AV68" s="54"/>
      <c r="AZ68" s="54"/>
      <c r="BD68" s="54"/>
      <c r="BH68" s="54"/>
      <c r="BL68" s="54"/>
      <c r="BP68" s="54"/>
      <c r="BT68" s="54"/>
      <c r="BX68" s="54"/>
      <c r="CB68" s="54"/>
      <c r="CF68" s="54"/>
      <c r="CJ68" s="54"/>
      <c r="CN68" s="54"/>
      <c r="CR68" s="54"/>
      <c r="CV68" s="54"/>
      <c r="CZ68" s="54"/>
      <c r="DD68" s="54"/>
      <c r="DH68" s="54"/>
      <c r="DL68" s="54"/>
      <c r="DP68" s="54"/>
      <c r="DT68" s="54"/>
      <c r="DX68" s="54"/>
      <c r="EB68" s="54"/>
      <c r="EF68" s="54"/>
      <c r="EJ68" s="54"/>
      <c r="EN68" s="54"/>
      <c r="ER68" s="54"/>
      <c r="EV68" s="54"/>
      <c r="EZ68" s="54"/>
      <c r="FD68" s="54"/>
      <c r="FH68" s="54"/>
      <c r="FL68" s="54"/>
      <c r="FP68" s="54"/>
      <c r="FT68" s="54"/>
      <c r="FX68" s="54"/>
      <c r="GB68" s="54"/>
      <c r="GF68" s="54"/>
      <c r="GJ68" s="54"/>
      <c r="GN68" s="54"/>
      <c r="GR68" s="54"/>
      <c r="GV68" s="54"/>
      <c r="GZ68" s="54"/>
      <c r="HD68" s="54"/>
      <c r="HH68" s="54"/>
      <c r="HL68" s="54"/>
      <c r="HP68" s="54"/>
      <c r="HT68" s="54"/>
      <c r="HX68" s="54"/>
      <c r="IB68" s="54"/>
      <c r="IF68" s="54"/>
      <c r="IJ68" s="54"/>
      <c r="IN68" s="54"/>
      <c r="IR68" s="54"/>
      <c r="IV68" s="54"/>
      <c r="IZ68" s="54"/>
      <c r="JD68" s="54"/>
      <c r="JH68" s="54"/>
      <c r="JL68" s="54"/>
      <c r="JP68" s="54"/>
      <c r="JT68" s="54"/>
      <c r="JX68" s="54"/>
      <c r="KB68" s="54"/>
      <c r="KF68" s="54"/>
      <c r="KJ68" s="54"/>
      <c r="KN68" s="54"/>
      <c r="KR68" s="54"/>
      <c r="KV68" s="54"/>
      <c r="KZ68" s="54"/>
      <c r="LD68" s="54"/>
      <c r="LH68" s="54"/>
      <c r="LL68" s="54"/>
      <c r="LP68" s="54"/>
      <c r="LT68" s="54"/>
      <c r="LX68" s="54"/>
      <c r="MB68" s="54"/>
      <c r="MF68" s="54"/>
      <c r="MJ68" s="54"/>
      <c r="MN68" s="54"/>
      <c r="MR68" s="54"/>
      <c r="MV68" s="54"/>
      <c r="MZ68" s="54"/>
      <c r="ND68" s="54"/>
      <c r="NH68" s="54"/>
      <c r="NL68" s="54"/>
      <c r="NP68" s="54"/>
      <c r="NT68" s="54"/>
      <c r="NX68" s="54"/>
      <c r="OB68" s="54"/>
      <c r="OF68" s="54"/>
      <c r="OJ68" s="54"/>
      <c r="ON68" s="54"/>
      <c r="OR68" s="54"/>
      <c r="OV68" s="54"/>
      <c r="OZ68" s="54"/>
      <c r="PD68" s="54"/>
      <c r="PH68" s="54"/>
      <c r="PL68" s="54"/>
      <c r="PP68" s="54"/>
      <c r="PT68" s="54"/>
      <c r="PX68" s="54"/>
      <c r="QB68" s="54"/>
      <c r="QF68" s="54"/>
      <c r="QJ68" s="54"/>
      <c r="QN68" s="54"/>
      <c r="QR68" s="54"/>
      <c r="QV68" s="54"/>
      <c r="QZ68" s="54"/>
      <c r="RD68" s="54"/>
      <c r="RH68" s="54"/>
      <c r="RL68" s="54"/>
      <c r="RP68" s="54"/>
      <c r="RT68" s="54"/>
      <c r="RX68" s="54"/>
      <c r="SB68" s="54"/>
      <c r="SF68" s="54"/>
      <c r="SJ68" s="54"/>
      <c r="SN68" s="54"/>
      <c r="SR68" s="54"/>
      <c r="SV68" s="54"/>
      <c r="SZ68" s="54"/>
      <c r="TD68" s="54"/>
      <c r="TH68" s="54"/>
      <c r="TL68" s="54"/>
      <c r="TP68" s="54"/>
      <c r="TT68" s="54"/>
      <c r="TX68" s="54"/>
      <c r="UB68" s="54"/>
      <c r="UF68" s="54"/>
      <c r="UJ68" s="54"/>
      <c r="UN68" s="54"/>
      <c r="UR68" s="54"/>
      <c r="UV68" s="54"/>
      <c r="UZ68" s="54"/>
      <c r="VD68" s="54"/>
      <c r="VH68" s="54"/>
      <c r="VL68" s="54"/>
      <c r="VP68" s="54"/>
      <c r="VT68" s="54"/>
      <c r="VX68" s="54"/>
      <c r="WB68" s="54"/>
      <c r="WF68" s="54"/>
      <c r="WJ68" s="54"/>
      <c r="WN68" s="54"/>
      <c r="WR68" s="54"/>
      <c r="WV68" s="54"/>
      <c r="WZ68" s="54"/>
      <c r="XD68" s="54"/>
      <c r="XH68" s="54"/>
      <c r="XL68" s="54"/>
      <c r="XP68" s="54"/>
      <c r="XT68" s="54"/>
      <c r="XX68" s="54"/>
      <c r="YB68" s="54"/>
      <c r="YF68" s="54"/>
      <c r="YJ68" s="54"/>
      <c r="YN68" s="54"/>
      <c r="YR68" s="54"/>
      <c r="YV68" s="54"/>
      <c r="YZ68" s="54"/>
      <c r="ZD68" s="54"/>
      <c r="ZH68" s="54"/>
      <c r="ZL68" s="54"/>
      <c r="ZP68" s="54"/>
      <c r="ZT68" s="54"/>
      <c r="ZX68" s="54"/>
      <c r="AAB68" s="54"/>
      <c r="AAF68" s="54"/>
      <c r="AAJ68" s="54"/>
      <c r="AAN68" s="54"/>
      <c r="AAR68" s="54"/>
      <c r="AAV68" s="54"/>
      <c r="AAZ68" s="54"/>
      <c r="ABD68" s="54"/>
      <c r="ABH68" s="54"/>
      <c r="ABL68" s="54"/>
      <c r="ABP68" s="54"/>
      <c r="ABT68" s="54"/>
      <c r="ABX68" s="54"/>
      <c r="ACB68" s="54"/>
      <c r="ACF68" s="54"/>
      <c r="ACJ68" s="54"/>
      <c r="ACN68" s="54"/>
      <c r="ACR68" s="54"/>
      <c r="ACV68" s="54"/>
      <c r="ACZ68" s="54"/>
      <c r="ADD68" s="54"/>
      <c r="ADH68" s="54"/>
      <c r="ADL68" s="54"/>
      <c r="ADP68" s="54"/>
      <c r="ADT68" s="54"/>
      <c r="ADX68" s="54"/>
      <c r="AEB68" s="54"/>
      <c r="AEF68" s="54"/>
      <c r="AEJ68" s="54"/>
      <c r="AEN68" s="54"/>
      <c r="AER68" s="54"/>
      <c r="AEV68" s="54"/>
      <c r="AEZ68" s="54"/>
      <c r="AFD68" s="54"/>
      <c r="AFH68" s="54"/>
      <c r="AFL68" s="54"/>
      <c r="AFP68" s="54"/>
      <c r="AFT68" s="54"/>
      <c r="AFX68" s="54"/>
      <c r="AGB68" s="54"/>
      <c r="AGF68" s="54"/>
      <c r="AGJ68" s="54"/>
      <c r="AGN68" s="54"/>
      <c r="AGR68" s="54"/>
      <c r="AGV68" s="54"/>
      <c r="AGZ68" s="54"/>
      <c r="AHD68" s="54"/>
      <c r="AHH68" s="54"/>
      <c r="AHL68" s="54"/>
      <c r="AHP68" s="54"/>
      <c r="AHT68" s="54"/>
      <c r="AHX68" s="54"/>
      <c r="AIB68" s="54"/>
      <c r="AIF68" s="54"/>
      <c r="AIJ68" s="54"/>
      <c r="AIN68" s="54"/>
      <c r="AIR68" s="54"/>
      <c r="AIV68" s="54"/>
      <c r="AIZ68" s="54"/>
      <c r="AJD68" s="54"/>
      <c r="AJH68" s="54"/>
      <c r="AJL68" s="54"/>
      <c r="AJP68" s="54"/>
      <c r="AJT68" s="54"/>
      <c r="AJX68" s="54"/>
      <c r="AKB68" s="54"/>
      <c r="AKF68" s="54"/>
      <c r="AKJ68" s="54"/>
      <c r="AKN68" s="54"/>
      <c r="AKR68" s="54"/>
      <c r="AKV68" s="54"/>
      <c r="AKZ68" s="54"/>
      <c r="ALD68" s="54"/>
      <c r="ALH68" s="54"/>
      <c r="ALL68" s="54"/>
      <c r="ALP68" s="54"/>
      <c r="ALT68" s="54"/>
      <c r="ALX68" s="54"/>
      <c r="AMB68" s="54"/>
      <c r="AMF68" s="54"/>
      <c r="AMJ68" s="54"/>
      <c r="AMN68" s="54"/>
      <c r="AMR68" s="54"/>
      <c r="AMV68" s="54"/>
      <c r="AMZ68" s="54"/>
      <c r="AND68" s="54"/>
      <c r="ANH68" s="54"/>
      <c r="ANL68" s="54"/>
      <c r="ANP68" s="54"/>
      <c r="ANT68" s="54"/>
      <c r="ANX68" s="54"/>
      <c r="AOB68" s="54"/>
      <c r="AOF68" s="54"/>
      <c r="AOJ68" s="54"/>
      <c r="AON68" s="54"/>
      <c r="AOR68" s="54"/>
      <c r="AOV68" s="54"/>
      <c r="AOZ68" s="54"/>
      <c r="APD68" s="54"/>
      <c r="APH68" s="54"/>
      <c r="APL68" s="54"/>
      <c r="APP68" s="54"/>
      <c r="APT68" s="54"/>
      <c r="APX68" s="54"/>
      <c r="AQB68" s="54"/>
      <c r="AQF68" s="54"/>
      <c r="AQJ68" s="54"/>
      <c r="AQN68" s="54"/>
      <c r="AQR68" s="54"/>
      <c r="AQV68" s="54"/>
      <c r="AQZ68" s="54"/>
      <c r="ARD68" s="54"/>
      <c r="ARH68" s="54"/>
      <c r="ARL68" s="54"/>
      <c r="ARP68" s="54"/>
      <c r="ART68" s="54"/>
      <c r="ARX68" s="54"/>
      <c r="ASB68" s="54"/>
      <c r="ASF68" s="54"/>
      <c r="ASJ68" s="54"/>
      <c r="ASN68" s="54"/>
      <c r="ASR68" s="54"/>
      <c r="ASV68" s="54"/>
      <c r="ASZ68" s="54"/>
      <c r="ATD68" s="54"/>
      <c r="ATH68" s="54"/>
      <c r="ATL68" s="54"/>
      <c r="ATP68" s="54"/>
      <c r="ATT68" s="54"/>
      <c r="ATX68" s="54"/>
      <c r="AUB68" s="54"/>
      <c r="AUF68" s="54"/>
      <c r="AUJ68" s="54"/>
      <c r="AUN68" s="54"/>
      <c r="AUR68" s="54"/>
      <c r="AUV68" s="54"/>
      <c r="AUZ68" s="54"/>
      <c r="AVD68" s="54"/>
      <c r="AVH68" s="54"/>
      <c r="AVL68" s="54"/>
      <c r="AVP68" s="54"/>
      <c r="AVT68" s="54"/>
      <c r="AVX68" s="54"/>
      <c r="AWB68" s="54"/>
      <c r="AWF68" s="54"/>
      <c r="AWJ68" s="54"/>
      <c r="AWN68" s="54"/>
      <c r="AWR68" s="54"/>
      <c r="AWV68" s="54"/>
      <c r="AWZ68" s="54"/>
      <c r="AXD68" s="54"/>
      <c r="AXH68" s="54"/>
      <c r="AXL68" s="54"/>
      <c r="AXP68" s="54"/>
      <c r="AXT68" s="54"/>
      <c r="AXX68" s="54"/>
      <c r="AYB68" s="54"/>
      <c r="AYF68" s="54"/>
      <c r="AYJ68" s="54"/>
      <c r="AYN68" s="54"/>
      <c r="AYR68" s="54"/>
      <c r="AYV68" s="54"/>
      <c r="AYZ68" s="54"/>
      <c r="AZD68" s="54"/>
      <c r="AZH68" s="54"/>
      <c r="AZL68" s="54"/>
      <c r="AZP68" s="54"/>
      <c r="AZT68" s="54"/>
      <c r="AZX68" s="54"/>
      <c r="BAB68" s="54"/>
      <c r="BAF68" s="54"/>
      <c r="BAJ68" s="54"/>
      <c r="BAN68" s="54"/>
      <c r="BAR68" s="54"/>
      <c r="BAV68" s="54"/>
      <c r="BAZ68" s="54"/>
      <c r="BBD68" s="54"/>
      <c r="BBH68" s="54"/>
      <c r="BBL68" s="54"/>
      <c r="BBP68" s="54"/>
      <c r="BBT68" s="54"/>
      <c r="BBX68" s="54"/>
      <c r="BCB68" s="54"/>
      <c r="BCF68" s="54"/>
      <c r="BCJ68" s="54"/>
      <c r="BCN68" s="54"/>
      <c r="BCR68" s="54"/>
      <c r="BCV68" s="54"/>
      <c r="BCZ68" s="54"/>
      <c r="BDD68" s="54"/>
      <c r="BDH68" s="54"/>
      <c r="BDL68" s="54"/>
      <c r="BDP68" s="54"/>
      <c r="BDT68" s="54"/>
      <c r="BDX68" s="54"/>
      <c r="BEB68" s="54"/>
      <c r="BEF68" s="54"/>
      <c r="BEJ68" s="54"/>
      <c r="BEN68" s="54"/>
      <c r="BER68" s="54"/>
      <c r="BEV68" s="54"/>
      <c r="BEZ68" s="54"/>
      <c r="BFD68" s="54"/>
      <c r="BFH68" s="54"/>
      <c r="BFL68" s="54"/>
      <c r="BFP68" s="54"/>
      <c r="BFT68" s="54"/>
      <c r="BFX68" s="54"/>
      <c r="BGB68" s="54"/>
      <c r="BGF68" s="54"/>
      <c r="BGJ68" s="54"/>
      <c r="BGN68" s="54"/>
      <c r="BGR68" s="54"/>
      <c r="BGV68" s="54"/>
      <c r="BGZ68" s="54"/>
      <c r="BHD68" s="54"/>
      <c r="BHH68" s="54"/>
      <c r="BHL68" s="54"/>
      <c r="BHP68" s="54"/>
      <c r="BHT68" s="54"/>
      <c r="BHX68" s="54"/>
      <c r="BIB68" s="54"/>
      <c r="BIF68" s="54"/>
      <c r="BIJ68" s="54"/>
      <c r="BIN68" s="54"/>
      <c r="BIR68" s="54"/>
      <c r="BIV68" s="54"/>
      <c r="BIZ68" s="54"/>
      <c r="BJD68" s="54"/>
      <c r="BJH68" s="54"/>
      <c r="BJL68" s="54"/>
      <c r="BJP68" s="54"/>
      <c r="BJT68" s="54"/>
      <c r="BJX68" s="54"/>
      <c r="BKB68" s="54"/>
      <c r="BKF68" s="54"/>
      <c r="BKJ68" s="54"/>
      <c r="BKN68" s="54"/>
      <c r="BKR68" s="54"/>
      <c r="BKV68" s="54"/>
      <c r="BKZ68" s="54"/>
      <c r="BLD68" s="54"/>
      <c r="BLH68" s="54"/>
      <c r="BLL68" s="54"/>
      <c r="BLP68" s="54"/>
      <c r="BLT68" s="54"/>
      <c r="BLX68" s="54"/>
      <c r="BMB68" s="54"/>
      <c r="BMF68" s="54"/>
      <c r="BMJ68" s="54"/>
      <c r="BMN68" s="54"/>
      <c r="BMR68" s="54"/>
      <c r="BMV68" s="54"/>
      <c r="BMZ68" s="54"/>
      <c r="BND68" s="54"/>
      <c r="BNH68" s="54"/>
      <c r="BNL68" s="54"/>
      <c r="BNP68" s="54"/>
      <c r="BNT68" s="54"/>
      <c r="BNX68" s="54"/>
      <c r="BOB68" s="54"/>
      <c r="BOF68" s="54"/>
      <c r="BOJ68" s="54"/>
      <c r="BON68" s="54"/>
      <c r="BOR68" s="54"/>
      <c r="BOV68" s="54"/>
      <c r="BOZ68" s="54"/>
      <c r="BPD68" s="54"/>
      <c r="BPH68" s="54"/>
      <c r="BPL68" s="54"/>
      <c r="BPP68" s="54"/>
      <c r="BPT68" s="54"/>
      <c r="BPX68" s="54"/>
      <c r="BQB68" s="54"/>
      <c r="BQF68" s="54"/>
      <c r="BQJ68" s="54"/>
      <c r="BQN68" s="54"/>
      <c r="BQR68" s="54"/>
      <c r="BQV68" s="54"/>
      <c r="BQZ68" s="54"/>
      <c r="BRD68" s="54"/>
      <c r="BRH68" s="54"/>
      <c r="BRL68" s="54"/>
      <c r="BRP68" s="54"/>
      <c r="BRT68" s="54"/>
      <c r="BRX68" s="54"/>
      <c r="BSB68" s="54"/>
      <c r="BSF68" s="54"/>
      <c r="BSJ68" s="54"/>
      <c r="BSN68" s="54"/>
      <c r="BSR68" s="54"/>
      <c r="BSV68" s="54"/>
      <c r="BSZ68" s="54"/>
      <c r="BTD68" s="54"/>
      <c r="BTH68" s="54"/>
      <c r="BTL68" s="54"/>
      <c r="BTP68" s="54"/>
      <c r="BTT68" s="54"/>
      <c r="BTX68" s="54"/>
      <c r="BUB68" s="54"/>
      <c r="BUF68" s="54"/>
      <c r="BUJ68" s="54"/>
      <c r="BUN68" s="54"/>
      <c r="BUR68" s="54"/>
      <c r="BUV68" s="54"/>
      <c r="BUZ68" s="54"/>
      <c r="BVD68" s="54"/>
      <c r="BVH68" s="54"/>
      <c r="BVL68" s="54"/>
      <c r="BVP68" s="54"/>
      <c r="BVT68" s="54"/>
      <c r="BVX68" s="54"/>
      <c r="BWB68" s="54"/>
      <c r="BWF68" s="54"/>
      <c r="BWJ68" s="54"/>
      <c r="BWN68" s="54"/>
      <c r="BWR68" s="54"/>
      <c r="BWV68" s="54"/>
      <c r="BWZ68" s="54"/>
      <c r="BXD68" s="54"/>
      <c r="BXH68" s="54"/>
      <c r="BXL68" s="54"/>
      <c r="BXP68" s="54"/>
      <c r="BXT68" s="54"/>
      <c r="BXX68" s="54"/>
      <c r="BYB68" s="54"/>
      <c r="BYF68" s="54"/>
      <c r="BYJ68" s="54"/>
      <c r="BYN68" s="54"/>
      <c r="BYR68" s="54"/>
      <c r="BYV68" s="54"/>
      <c r="BYZ68" s="54"/>
      <c r="BZD68" s="54"/>
      <c r="BZH68" s="54"/>
      <c r="BZL68" s="54"/>
      <c r="BZP68" s="54"/>
      <c r="BZT68" s="54"/>
      <c r="BZX68" s="54"/>
      <c r="CAB68" s="54"/>
      <c r="CAF68" s="54"/>
      <c r="CAJ68" s="54"/>
      <c r="CAN68" s="54"/>
      <c r="CAR68" s="54"/>
      <c r="CAV68" s="54"/>
      <c r="CAZ68" s="54"/>
      <c r="CBD68" s="54"/>
      <c r="CBH68" s="54"/>
      <c r="CBL68" s="54"/>
      <c r="CBP68" s="54"/>
      <c r="CBT68" s="54"/>
      <c r="CBX68" s="54"/>
      <c r="CCB68" s="54"/>
      <c r="CCF68" s="54"/>
      <c r="CCJ68" s="54"/>
      <c r="CCN68" s="54"/>
      <c r="CCR68" s="54"/>
      <c r="CCV68" s="54"/>
      <c r="CCZ68" s="54"/>
      <c r="CDD68" s="54"/>
      <c r="CDH68" s="54"/>
      <c r="CDL68" s="54"/>
      <c r="CDP68" s="54"/>
      <c r="CDT68" s="54"/>
      <c r="CDX68" s="54"/>
      <c r="CEB68" s="54"/>
      <c r="CEF68" s="54"/>
      <c r="CEJ68" s="54"/>
      <c r="CEN68" s="54"/>
      <c r="CER68" s="54"/>
      <c r="CEV68" s="54"/>
      <c r="CEZ68" s="54"/>
      <c r="CFD68" s="54"/>
      <c r="CFH68" s="54"/>
      <c r="CFL68" s="54"/>
      <c r="CFP68" s="54"/>
      <c r="CFT68" s="54"/>
      <c r="CFX68" s="54"/>
      <c r="CGB68" s="54"/>
      <c r="CGF68" s="54"/>
      <c r="CGJ68" s="54"/>
      <c r="CGN68" s="54"/>
      <c r="CGR68" s="54"/>
      <c r="CGV68" s="54"/>
      <c r="CGZ68" s="54"/>
      <c r="CHD68" s="54"/>
      <c r="CHH68" s="54"/>
      <c r="CHL68" s="54"/>
      <c r="CHP68" s="54"/>
      <c r="CHT68" s="54"/>
      <c r="CHX68" s="54"/>
      <c r="CIB68" s="54"/>
      <c r="CIF68" s="54"/>
      <c r="CIJ68" s="54"/>
      <c r="CIN68" s="54"/>
      <c r="CIR68" s="54"/>
      <c r="CIV68" s="54"/>
      <c r="CIZ68" s="54"/>
      <c r="CJD68" s="54"/>
      <c r="CJH68" s="54"/>
      <c r="CJL68" s="54"/>
      <c r="CJP68" s="54"/>
      <c r="CJT68" s="54"/>
      <c r="CJX68" s="54"/>
      <c r="CKB68" s="54"/>
      <c r="CKF68" s="54"/>
      <c r="CKJ68" s="54"/>
      <c r="CKN68" s="54"/>
      <c r="CKR68" s="54"/>
      <c r="CKV68" s="54"/>
      <c r="CKZ68" s="54"/>
      <c r="CLD68" s="54"/>
      <c r="CLH68" s="54"/>
      <c r="CLL68" s="54"/>
      <c r="CLP68" s="54"/>
      <c r="CLT68" s="54"/>
      <c r="CLX68" s="54"/>
      <c r="CMB68" s="54"/>
      <c r="CMF68" s="54"/>
      <c r="CMJ68" s="54"/>
      <c r="CMN68" s="54"/>
      <c r="CMR68" s="54"/>
      <c r="CMV68" s="54"/>
      <c r="CMZ68" s="54"/>
      <c r="CND68" s="54"/>
      <c r="CNH68" s="54"/>
      <c r="CNL68" s="54"/>
      <c r="CNP68" s="54"/>
      <c r="CNT68" s="54"/>
      <c r="CNX68" s="54"/>
      <c r="COB68" s="54"/>
      <c r="COF68" s="54"/>
      <c r="COJ68" s="54"/>
      <c r="CON68" s="54"/>
      <c r="COR68" s="54"/>
      <c r="COV68" s="54"/>
      <c r="COZ68" s="54"/>
      <c r="CPD68" s="54"/>
      <c r="CPH68" s="54"/>
      <c r="CPL68" s="54"/>
      <c r="CPP68" s="54"/>
      <c r="CPT68" s="54"/>
      <c r="CPX68" s="54"/>
      <c r="CQB68" s="54"/>
      <c r="CQF68" s="54"/>
      <c r="CQJ68" s="54"/>
      <c r="CQN68" s="54"/>
      <c r="CQR68" s="54"/>
      <c r="CQV68" s="54"/>
      <c r="CQZ68" s="54"/>
      <c r="CRD68" s="54"/>
      <c r="CRH68" s="54"/>
      <c r="CRL68" s="54"/>
      <c r="CRP68" s="54"/>
      <c r="CRT68" s="54"/>
      <c r="CRX68" s="54"/>
      <c r="CSB68" s="54"/>
      <c r="CSF68" s="54"/>
      <c r="CSJ68" s="54"/>
      <c r="CSN68" s="54"/>
      <c r="CSR68" s="54"/>
      <c r="CSV68" s="54"/>
      <c r="CSZ68" s="54"/>
      <c r="CTD68" s="54"/>
      <c r="CTH68" s="54"/>
      <c r="CTL68" s="54"/>
      <c r="CTP68" s="54"/>
      <c r="CTT68" s="54"/>
      <c r="CTX68" s="54"/>
      <c r="CUB68" s="54"/>
      <c r="CUF68" s="54"/>
      <c r="CUJ68" s="54"/>
      <c r="CUN68" s="54"/>
      <c r="CUR68" s="54"/>
      <c r="CUV68" s="54"/>
      <c r="CUZ68" s="54"/>
      <c r="CVD68" s="54"/>
      <c r="CVH68" s="54"/>
      <c r="CVL68" s="54"/>
      <c r="CVP68" s="54"/>
      <c r="CVT68" s="54"/>
      <c r="CVX68" s="54"/>
      <c r="CWB68" s="54"/>
      <c r="CWF68" s="54"/>
      <c r="CWJ68" s="54"/>
      <c r="CWN68" s="54"/>
      <c r="CWR68" s="54"/>
      <c r="CWV68" s="54"/>
      <c r="CWZ68" s="54"/>
      <c r="CXD68" s="54"/>
      <c r="CXH68" s="54"/>
      <c r="CXL68" s="54"/>
      <c r="CXP68" s="54"/>
      <c r="CXT68" s="54"/>
      <c r="CXX68" s="54"/>
      <c r="CYB68" s="54"/>
      <c r="CYF68" s="54"/>
      <c r="CYJ68" s="54"/>
      <c r="CYN68" s="54"/>
      <c r="CYR68" s="54"/>
      <c r="CYV68" s="54"/>
      <c r="CYZ68" s="54"/>
      <c r="CZD68" s="54"/>
      <c r="CZH68" s="54"/>
      <c r="CZL68" s="54"/>
      <c r="CZP68" s="54"/>
      <c r="CZT68" s="54"/>
      <c r="CZX68" s="54"/>
      <c r="DAB68" s="54"/>
      <c r="DAF68" s="54"/>
      <c r="DAJ68" s="54"/>
      <c r="DAN68" s="54"/>
      <c r="DAR68" s="54"/>
      <c r="DAV68" s="54"/>
      <c r="DAZ68" s="54"/>
      <c r="DBD68" s="54"/>
      <c r="DBH68" s="54"/>
      <c r="DBL68" s="54"/>
      <c r="DBP68" s="54"/>
      <c r="DBT68" s="54"/>
      <c r="DBX68" s="54"/>
      <c r="DCB68" s="54"/>
      <c r="DCF68" s="54"/>
      <c r="DCJ68" s="54"/>
      <c r="DCN68" s="54"/>
      <c r="DCR68" s="54"/>
      <c r="DCV68" s="54"/>
      <c r="DCZ68" s="54"/>
      <c r="DDD68" s="54"/>
      <c r="DDH68" s="54"/>
      <c r="DDL68" s="54"/>
      <c r="DDP68" s="54"/>
      <c r="DDT68" s="54"/>
      <c r="DDX68" s="54"/>
      <c r="DEB68" s="54"/>
      <c r="DEF68" s="54"/>
      <c r="DEJ68" s="54"/>
      <c r="DEN68" s="54"/>
      <c r="DER68" s="54"/>
      <c r="DEV68" s="54"/>
      <c r="DEZ68" s="54"/>
      <c r="DFD68" s="54"/>
      <c r="DFH68" s="54"/>
      <c r="DFL68" s="54"/>
      <c r="DFP68" s="54"/>
      <c r="DFT68" s="54"/>
      <c r="DFX68" s="54"/>
      <c r="DGB68" s="54"/>
      <c r="DGF68" s="54"/>
      <c r="DGJ68" s="54"/>
      <c r="DGN68" s="54"/>
      <c r="DGR68" s="54"/>
      <c r="DGV68" s="54"/>
      <c r="DGZ68" s="54"/>
      <c r="DHD68" s="54"/>
      <c r="DHH68" s="54"/>
      <c r="DHL68" s="54"/>
      <c r="DHP68" s="54"/>
      <c r="DHT68" s="54"/>
      <c r="DHX68" s="54"/>
      <c r="DIB68" s="54"/>
      <c r="DIF68" s="54"/>
      <c r="DIJ68" s="54"/>
      <c r="DIN68" s="54"/>
      <c r="DIR68" s="54"/>
      <c r="DIV68" s="54"/>
      <c r="DIZ68" s="54"/>
      <c r="DJD68" s="54"/>
      <c r="DJH68" s="54"/>
      <c r="DJL68" s="54"/>
      <c r="DJP68" s="54"/>
      <c r="DJT68" s="54"/>
      <c r="DJX68" s="54"/>
      <c r="DKB68" s="54"/>
      <c r="DKF68" s="54"/>
      <c r="DKJ68" s="54"/>
      <c r="DKN68" s="54"/>
      <c r="DKR68" s="54"/>
      <c r="DKV68" s="54"/>
      <c r="DKZ68" s="54"/>
      <c r="DLD68" s="54"/>
      <c r="DLH68" s="54"/>
      <c r="DLL68" s="54"/>
      <c r="DLP68" s="54"/>
      <c r="DLT68" s="54"/>
      <c r="DLX68" s="54"/>
      <c r="DMB68" s="54"/>
      <c r="DMF68" s="54"/>
      <c r="DMJ68" s="54"/>
      <c r="DMN68" s="54"/>
      <c r="DMR68" s="54"/>
      <c r="DMV68" s="54"/>
      <c r="DMZ68" s="54"/>
      <c r="DND68" s="54"/>
      <c r="DNH68" s="54"/>
      <c r="DNL68" s="54"/>
      <c r="DNP68" s="54"/>
      <c r="DNT68" s="54"/>
      <c r="DNX68" s="54"/>
      <c r="DOB68" s="54"/>
      <c r="DOF68" s="54"/>
      <c r="DOJ68" s="54"/>
      <c r="DON68" s="54"/>
      <c r="DOR68" s="54"/>
      <c r="DOV68" s="54"/>
      <c r="DOZ68" s="54"/>
      <c r="DPD68" s="54"/>
      <c r="DPH68" s="54"/>
      <c r="DPL68" s="54"/>
      <c r="DPP68" s="54"/>
      <c r="DPT68" s="54"/>
      <c r="DPX68" s="54"/>
      <c r="DQB68" s="54"/>
      <c r="DQF68" s="54"/>
      <c r="DQJ68" s="54"/>
      <c r="DQN68" s="54"/>
      <c r="DQR68" s="54"/>
      <c r="DQV68" s="54"/>
      <c r="DQZ68" s="54"/>
      <c r="DRD68" s="54"/>
      <c r="DRH68" s="54"/>
      <c r="DRL68" s="54"/>
      <c r="DRP68" s="54"/>
      <c r="DRT68" s="54"/>
      <c r="DRX68" s="54"/>
      <c r="DSB68" s="54"/>
      <c r="DSF68" s="54"/>
      <c r="DSJ68" s="54"/>
      <c r="DSN68" s="54"/>
      <c r="DSR68" s="54"/>
      <c r="DSV68" s="54"/>
      <c r="DSZ68" s="54"/>
      <c r="DTD68" s="54"/>
      <c r="DTH68" s="54"/>
      <c r="DTL68" s="54"/>
      <c r="DTP68" s="54"/>
      <c r="DTT68" s="54"/>
      <c r="DTX68" s="54"/>
      <c r="DUB68" s="54"/>
      <c r="DUF68" s="54"/>
      <c r="DUJ68" s="54"/>
      <c r="DUN68" s="54"/>
      <c r="DUR68" s="54"/>
      <c r="DUV68" s="54"/>
      <c r="DUZ68" s="54"/>
      <c r="DVD68" s="54"/>
      <c r="DVH68" s="54"/>
      <c r="DVL68" s="54"/>
      <c r="DVP68" s="54"/>
      <c r="DVT68" s="54"/>
      <c r="DVX68" s="54"/>
      <c r="DWB68" s="54"/>
      <c r="DWF68" s="54"/>
      <c r="DWJ68" s="54"/>
      <c r="DWN68" s="54"/>
      <c r="DWR68" s="54"/>
      <c r="DWV68" s="54"/>
      <c r="DWZ68" s="54"/>
      <c r="DXD68" s="54"/>
      <c r="DXH68" s="54"/>
      <c r="DXL68" s="54"/>
      <c r="DXP68" s="54"/>
      <c r="DXT68" s="54"/>
      <c r="DXX68" s="54"/>
      <c r="DYB68" s="54"/>
      <c r="DYF68" s="54"/>
      <c r="DYJ68" s="54"/>
      <c r="DYN68" s="54"/>
      <c r="DYR68" s="54"/>
      <c r="DYV68" s="54"/>
      <c r="DYZ68" s="54"/>
      <c r="DZD68" s="54"/>
      <c r="DZH68" s="54"/>
      <c r="DZL68" s="54"/>
      <c r="DZP68" s="54"/>
      <c r="DZT68" s="54"/>
      <c r="DZX68" s="54"/>
      <c r="EAB68" s="54"/>
      <c r="EAF68" s="54"/>
      <c r="EAJ68" s="54"/>
      <c r="EAN68" s="54"/>
      <c r="EAR68" s="54"/>
      <c r="EAV68" s="54"/>
      <c r="EAZ68" s="54"/>
      <c r="EBD68" s="54"/>
      <c r="EBH68" s="54"/>
      <c r="EBL68" s="54"/>
      <c r="EBP68" s="54"/>
      <c r="EBT68" s="54"/>
      <c r="EBX68" s="54"/>
      <c r="ECB68" s="54"/>
      <c r="ECF68" s="54"/>
      <c r="ECJ68" s="54"/>
      <c r="ECN68" s="54"/>
      <c r="ECR68" s="54"/>
      <c r="ECV68" s="54"/>
      <c r="ECZ68" s="54"/>
      <c r="EDD68" s="54"/>
      <c r="EDH68" s="54"/>
      <c r="EDL68" s="54"/>
      <c r="EDP68" s="54"/>
      <c r="EDT68" s="54"/>
      <c r="EDX68" s="54"/>
      <c r="EEB68" s="54"/>
      <c r="EEF68" s="54"/>
      <c r="EEJ68" s="54"/>
      <c r="EEN68" s="54"/>
      <c r="EER68" s="54"/>
      <c r="EEV68" s="54"/>
      <c r="EEZ68" s="54"/>
      <c r="EFD68" s="54"/>
      <c r="EFH68" s="54"/>
      <c r="EFL68" s="54"/>
      <c r="EFP68" s="54"/>
      <c r="EFT68" s="54"/>
      <c r="EFX68" s="54"/>
      <c r="EGB68" s="54"/>
      <c r="EGF68" s="54"/>
      <c r="EGJ68" s="54"/>
      <c r="EGN68" s="54"/>
      <c r="EGR68" s="54"/>
      <c r="EGV68" s="54"/>
      <c r="EGZ68" s="54"/>
      <c r="EHD68" s="54"/>
      <c r="EHH68" s="54"/>
      <c r="EHL68" s="54"/>
      <c r="EHP68" s="54"/>
      <c r="EHT68" s="54"/>
      <c r="EHX68" s="54"/>
      <c r="EIB68" s="54"/>
      <c r="EIF68" s="54"/>
      <c r="EIJ68" s="54"/>
      <c r="EIN68" s="54"/>
      <c r="EIR68" s="54"/>
      <c r="EIV68" s="54"/>
      <c r="EIZ68" s="54"/>
      <c r="EJD68" s="54"/>
      <c r="EJH68" s="54"/>
      <c r="EJL68" s="54"/>
      <c r="EJP68" s="54"/>
      <c r="EJT68" s="54"/>
      <c r="EJX68" s="54"/>
      <c r="EKB68" s="54"/>
      <c r="EKF68" s="54"/>
      <c r="EKJ68" s="54"/>
      <c r="EKN68" s="54"/>
      <c r="EKR68" s="54"/>
      <c r="EKV68" s="54"/>
      <c r="EKZ68" s="54"/>
      <c r="ELD68" s="54"/>
      <c r="ELH68" s="54"/>
      <c r="ELL68" s="54"/>
      <c r="ELP68" s="54"/>
      <c r="ELT68" s="54"/>
      <c r="ELX68" s="54"/>
      <c r="EMB68" s="54"/>
      <c r="EMF68" s="54"/>
      <c r="EMJ68" s="54"/>
      <c r="EMN68" s="54"/>
      <c r="EMR68" s="54"/>
      <c r="EMV68" s="54"/>
      <c r="EMZ68" s="54"/>
      <c r="END68" s="54"/>
      <c r="ENH68" s="54"/>
      <c r="ENL68" s="54"/>
      <c r="ENP68" s="54"/>
      <c r="ENT68" s="54"/>
      <c r="ENX68" s="54"/>
      <c r="EOB68" s="54"/>
      <c r="EOF68" s="54"/>
      <c r="EOJ68" s="54"/>
      <c r="EON68" s="54"/>
      <c r="EOR68" s="54"/>
      <c r="EOV68" s="54"/>
      <c r="EOZ68" s="54"/>
      <c r="EPD68" s="54"/>
      <c r="EPH68" s="54"/>
      <c r="EPL68" s="54"/>
      <c r="EPP68" s="54"/>
      <c r="EPT68" s="54"/>
      <c r="EPX68" s="54"/>
      <c r="EQB68" s="54"/>
      <c r="EQF68" s="54"/>
      <c r="EQJ68" s="54"/>
      <c r="EQN68" s="54"/>
      <c r="EQR68" s="54"/>
      <c r="EQV68" s="54"/>
      <c r="EQZ68" s="54"/>
      <c r="ERD68" s="54"/>
      <c r="ERH68" s="54"/>
      <c r="ERL68" s="54"/>
      <c r="ERP68" s="54"/>
      <c r="ERT68" s="54"/>
      <c r="ERX68" s="54"/>
      <c r="ESB68" s="54"/>
      <c r="ESF68" s="54"/>
      <c r="ESJ68" s="54"/>
      <c r="ESN68" s="54"/>
      <c r="ESR68" s="54"/>
      <c r="ESV68" s="54"/>
      <c r="ESZ68" s="54"/>
      <c r="ETD68" s="54"/>
      <c r="ETH68" s="54"/>
      <c r="ETL68" s="54"/>
      <c r="ETP68" s="54"/>
      <c r="ETT68" s="54"/>
      <c r="ETX68" s="54"/>
      <c r="EUB68" s="54"/>
      <c r="EUF68" s="54"/>
      <c r="EUJ68" s="54"/>
      <c r="EUN68" s="54"/>
      <c r="EUR68" s="54"/>
      <c r="EUV68" s="54"/>
      <c r="EUZ68" s="54"/>
      <c r="EVD68" s="54"/>
      <c r="EVH68" s="54"/>
      <c r="EVL68" s="54"/>
      <c r="EVP68" s="54"/>
      <c r="EVT68" s="54"/>
      <c r="EVX68" s="54"/>
      <c r="EWB68" s="54"/>
      <c r="EWF68" s="54"/>
      <c r="EWJ68" s="54"/>
      <c r="EWN68" s="54"/>
      <c r="EWR68" s="54"/>
      <c r="EWV68" s="54"/>
      <c r="EWZ68" s="54"/>
      <c r="EXD68" s="54"/>
      <c r="EXH68" s="54"/>
      <c r="EXL68" s="54"/>
      <c r="EXP68" s="54"/>
      <c r="EXT68" s="54"/>
      <c r="EXX68" s="54"/>
      <c r="EYB68" s="54"/>
      <c r="EYF68" s="54"/>
      <c r="EYJ68" s="54"/>
      <c r="EYN68" s="54"/>
      <c r="EYR68" s="54"/>
      <c r="EYV68" s="54"/>
      <c r="EYZ68" s="54"/>
      <c r="EZD68" s="54"/>
      <c r="EZH68" s="54"/>
      <c r="EZL68" s="54"/>
      <c r="EZP68" s="54"/>
      <c r="EZT68" s="54"/>
      <c r="EZX68" s="54"/>
      <c r="FAB68" s="54"/>
      <c r="FAF68" s="54"/>
      <c r="FAJ68" s="54"/>
      <c r="FAN68" s="54"/>
      <c r="FAR68" s="54"/>
      <c r="FAV68" s="54"/>
      <c r="FAZ68" s="54"/>
      <c r="FBD68" s="54"/>
      <c r="FBH68" s="54"/>
      <c r="FBL68" s="54"/>
      <c r="FBP68" s="54"/>
      <c r="FBT68" s="54"/>
      <c r="FBX68" s="54"/>
      <c r="FCB68" s="54"/>
      <c r="FCF68" s="54"/>
      <c r="FCJ68" s="54"/>
      <c r="FCN68" s="54"/>
      <c r="FCR68" s="54"/>
      <c r="FCV68" s="54"/>
      <c r="FCZ68" s="54"/>
      <c r="FDD68" s="54"/>
      <c r="FDH68" s="54"/>
      <c r="FDL68" s="54"/>
      <c r="FDP68" s="54"/>
      <c r="FDT68" s="54"/>
      <c r="FDX68" s="54"/>
      <c r="FEB68" s="54"/>
      <c r="FEF68" s="54"/>
      <c r="FEJ68" s="54"/>
      <c r="FEN68" s="54"/>
      <c r="FER68" s="54"/>
      <c r="FEV68" s="54"/>
      <c r="FEZ68" s="54"/>
      <c r="FFD68" s="54"/>
      <c r="FFH68" s="54"/>
      <c r="FFL68" s="54"/>
      <c r="FFP68" s="54"/>
      <c r="FFT68" s="54"/>
      <c r="FFX68" s="54"/>
      <c r="FGB68" s="54"/>
      <c r="FGF68" s="54"/>
      <c r="FGJ68" s="54"/>
      <c r="FGN68" s="54"/>
      <c r="FGR68" s="54"/>
      <c r="FGV68" s="54"/>
      <c r="FGZ68" s="54"/>
      <c r="FHD68" s="54"/>
      <c r="FHH68" s="54"/>
      <c r="FHL68" s="54"/>
      <c r="FHP68" s="54"/>
      <c r="FHT68" s="54"/>
      <c r="FHX68" s="54"/>
      <c r="FIB68" s="54"/>
      <c r="FIF68" s="54"/>
      <c r="FIJ68" s="54"/>
      <c r="FIN68" s="54"/>
      <c r="FIR68" s="54"/>
      <c r="FIV68" s="54"/>
      <c r="FIZ68" s="54"/>
      <c r="FJD68" s="54"/>
      <c r="FJH68" s="54"/>
      <c r="FJL68" s="54"/>
      <c r="FJP68" s="54"/>
      <c r="FJT68" s="54"/>
      <c r="FJX68" s="54"/>
      <c r="FKB68" s="54"/>
      <c r="FKF68" s="54"/>
      <c r="FKJ68" s="54"/>
      <c r="FKN68" s="54"/>
      <c r="FKR68" s="54"/>
      <c r="FKV68" s="54"/>
      <c r="FKZ68" s="54"/>
      <c r="FLD68" s="54"/>
      <c r="FLH68" s="54"/>
      <c r="FLL68" s="54"/>
      <c r="FLP68" s="54"/>
      <c r="FLT68" s="54"/>
      <c r="FLX68" s="54"/>
      <c r="FMB68" s="54"/>
      <c r="FMF68" s="54"/>
      <c r="FMJ68" s="54"/>
      <c r="FMN68" s="54"/>
      <c r="FMR68" s="54"/>
      <c r="FMV68" s="54"/>
      <c r="FMZ68" s="54"/>
      <c r="FND68" s="54"/>
      <c r="FNH68" s="54"/>
      <c r="FNL68" s="54"/>
      <c r="FNP68" s="54"/>
      <c r="FNT68" s="54"/>
      <c r="FNX68" s="54"/>
      <c r="FOB68" s="54"/>
      <c r="FOF68" s="54"/>
      <c r="FOJ68" s="54"/>
      <c r="FON68" s="54"/>
      <c r="FOR68" s="54"/>
      <c r="FOV68" s="54"/>
      <c r="FOZ68" s="54"/>
      <c r="FPD68" s="54"/>
      <c r="FPH68" s="54"/>
      <c r="FPL68" s="54"/>
      <c r="FPP68" s="54"/>
      <c r="FPT68" s="54"/>
      <c r="FPX68" s="54"/>
      <c r="FQB68" s="54"/>
      <c r="FQF68" s="54"/>
      <c r="FQJ68" s="54"/>
      <c r="FQN68" s="54"/>
      <c r="FQR68" s="54"/>
      <c r="FQV68" s="54"/>
      <c r="FQZ68" s="54"/>
      <c r="FRD68" s="54"/>
      <c r="FRH68" s="54"/>
      <c r="FRL68" s="54"/>
      <c r="FRP68" s="54"/>
      <c r="FRT68" s="54"/>
      <c r="FRX68" s="54"/>
      <c r="FSB68" s="54"/>
      <c r="FSF68" s="54"/>
      <c r="FSJ68" s="54"/>
      <c r="FSN68" s="54"/>
      <c r="FSR68" s="54"/>
      <c r="FSV68" s="54"/>
      <c r="FSZ68" s="54"/>
      <c r="FTD68" s="54"/>
      <c r="FTH68" s="54"/>
      <c r="FTL68" s="54"/>
      <c r="FTP68" s="54"/>
      <c r="FTT68" s="54"/>
      <c r="FTX68" s="54"/>
      <c r="FUB68" s="54"/>
      <c r="FUF68" s="54"/>
      <c r="FUJ68" s="54"/>
      <c r="FUN68" s="54"/>
      <c r="FUR68" s="54"/>
      <c r="FUV68" s="54"/>
      <c r="FUZ68" s="54"/>
      <c r="FVD68" s="54"/>
      <c r="FVH68" s="54"/>
      <c r="FVL68" s="54"/>
      <c r="FVP68" s="54"/>
      <c r="FVT68" s="54"/>
      <c r="FVX68" s="54"/>
      <c r="FWB68" s="54"/>
      <c r="FWF68" s="54"/>
      <c r="FWJ68" s="54"/>
      <c r="FWN68" s="54"/>
      <c r="FWR68" s="54"/>
      <c r="FWV68" s="54"/>
      <c r="FWZ68" s="54"/>
      <c r="FXD68" s="54"/>
      <c r="FXH68" s="54"/>
      <c r="FXL68" s="54"/>
      <c r="FXP68" s="54"/>
      <c r="FXT68" s="54"/>
      <c r="FXX68" s="54"/>
      <c r="FYB68" s="54"/>
      <c r="FYF68" s="54"/>
      <c r="FYJ68" s="54"/>
      <c r="FYN68" s="54"/>
      <c r="FYR68" s="54"/>
      <c r="FYV68" s="54"/>
      <c r="FYZ68" s="54"/>
      <c r="FZD68" s="54"/>
      <c r="FZH68" s="54"/>
      <c r="FZL68" s="54"/>
      <c r="FZP68" s="54"/>
      <c r="FZT68" s="54"/>
      <c r="FZX68" s="54"/>
      <c r="GAB68" s="54"/>
      <c r="GAF68" s="54"/>
      <c r="GAJ68" s="54"/>
      <c r="GAN68" s="54"/>
      <c r="GAR68" s="54"/>
      <c r="GAV68" s="54"/>
      <c r="GAZ68" s="54"/>
      <c r="GBD68" s="54"/>
      <c r="GBH68" s="54"/>
      <c r="GBL68" s="54"/>
      <c r="GBP68" s="54"/>
      <c r="GBT68" s="54"/>
      <c r="GBX68" s="54"/>
      <c r="GCB68" s="54"/>
      <c r="GCF68" s="54"/>
      <c r="GCJ68" s="54"/>
      <c r="GCN68" s="54"/>
      <c r="GCR68" s="54"/>
      <c r="GCV68" s="54"/>
      <c r="GCZ68" s="54"/>
      <c r="GDD68" s="54"/>
      <c r="GDH68" s="54"/>
      <c r="GDL68" s="54"/>
      <c r="GDP68" s="54"/>
      <c r="GDT68" s="54"/>
      <c r="GDX68" s="54"/>
      <c r="GEB68" s="54"/>
      <c r="GEF68" s="54"/>
      <c r="GEJ68" s="54"/>
      <c r="GEN68" s="54"/>
      <c r="GER68" s="54"/>
      <c r="GEV68" s="54"/>
      <c r="GEZ68" s="54"/>
      <c r="GFD68" s="54"/>
      <c r="GFH68" s="54"/>
      <c r="GFL68" s="54"/>
      <c r="GFP68" s="54"/>
      <c r="GFT68" s="54"/>
      <c r="GFX68" s="54"/>
      <c r="GGB68" s="54"/>
      <c r="GGF68" s="54"/>
      <c r="GGJ68" s="54"/>
      <c r="GGN68" s="54"/>
      <c r="GGR68" s="54"/>
      <c r="GGV68" s="54"/>
      <c r="GGZ68" s="54"/>
      <c r="GHD68" s="54"/>
      <c r="GHH68" s="54"/>
      <c r="GHL68" s="54"/>
      <c r="GHP68" s="54"/>
      <c r="GHT68" s="54"/>
      <c r="GHX68" s="54"/>
      <c r="GIB68" s="54"/>
      <c r="GIF68" s="54"/>
      <c r="GIJ68" s="54"/>
      <c r="GIN68" s="54"/>
      <c r="GIR68" s="54"/>
      <c r="GIV68" s="54"/>
      <c r="GIZ68" s="54"/>
      <c r="GJD68" s="54"/>
      <c r="GJH68" s="54"/>
      <c r="GJL68" s="54"/>
      <c r="GJP68" s="54"/>
      <c r="GJT68" s="54"/>
      <c r="GJX68" s="54"/>
      <c r="GKB68" s="54"/>
      <c r="GKF68" s="54"/>
      <c r="GKJ68" s="54"/>
      <c r="GKN68" s="54"/>
      <c r="GKR68" s="54"/>
      <c r="GKV68" s="54"/>
      <c r="GKZ68" s="54"/>
      <c r="GLD68" s="54"/>
      <c r="GLH68" s="54"/>
      <c r="GLL68" s="54"/>
      <c r="GLP68" s="54"/>
      <c r="GLT68" s="54"/>
      <c r="GLX68" s="54"/>
      <c r="GMB68" s="54"/>
      <c r="GMF68" s="54"/>
      <c r="GMJ68" s="54"/>
      <c r="GMN68" s="54"/>
      <c r="GMR68" s="54"/>
      <c r="GMV68" s="54"/>
      <c r="GMZ68" s="54"/>
      <c r="GND68" s="54"/>
      <c r="GNH68" s="54"/>
      <c r="GNL68" s="54"/>
      <c r="GNP68" s="54"/>
      <c r="GNT68" s="54"/>
      <c r="GNX68" s="54"/>
      <c r="GOB68" s="54"/>
      <c r="GOF68" s="54"/>
      <c r="GOJ68" s="54"/>
      <c r="GON68" s="54"/>
      <c r="GOR68" s="54"/>
      <c r="GOV68" s="54"/>
      <c r="GOZ68" s="54"/>
      <c r="GPD68" s="54"/>
      <c r="GPH68" s="54"/>
      <c r="GPL68" s="54"/>
      <c r="GPP68" s="54"/>
      <c r="GPT68" s="54"/>
      <c r="GPX68" s="54"/>
      <c r="GQB68" s="54"/>
      <c r="GQF68" s="54"/>
      <c r="GQJ68" s="54"/>
      <c r="GQN68" s="54"/>
      <c r="GQR68" s="54"/>
      <c r="GQV68" s="54"/>
      <c r="GQZ68" s="54"/>
      <c r="GRD68" s="54"/>
      <c r="GRH68" s="54"/>
      <c r="GRL68" s="54"/>
      <c r="GRP68" s="54"/>
      <c r="GRT68" s="54"/>
      <c r="GRX68" s="54"/>
      <c r="GSB68" s="54"/>
      <c r="GSF68" s="54"/>
      <c r="GSJ68" s="54"/>
      <c r="GSN68" s="54"/>
      <c r="GSR68" s="54"/>
      <c r="GSV68" s="54"/>
      <c r="GSZ68" s="54"/>
      <c r="GTD68" s="54"/>
      <c r="GTH68" s="54"/>
      <c r="GTL68" s="54"/>
      <c r="GTP68" s="54"/>
      <c r="GTT68" s="54"/>
      <c r="GTX68" s="54"/>
      <c r="GUB68" s="54"/>
      <c r="GUF68" s="54"/>
      <c r="GUJ68" s="54"/>
      <c r="GUN68" s="54"/>
      <c r="GUR68" s="54"/>
      <c r="GUV68" s="54"/>
      <c r="GUZ68" s="54"/>
      <c r="GVD68" s="54"/>
      <c r="GVH68" s="54"/>
      <c r="GVL68" s="54"/>
      <c r="GVP68" s="54"/>
      <c r="GVT68" s="54"/>
      <c r="GVX68" s="54"/>
      <c r="GWB68" s="54"/>
      <c r="GWF68" s="54"/>
      <c r="GWJ68" s="54"/>
      <c r="GWN68" s="54"/>
      <c r="GWR68" s="54"/>
      <c r="GWV68" s="54"/>
      <c r="GWZ68" s="54"/>
      <c r="GXD68" s="54"/>
      <c r="GXH68" s="54"/>
      <c r="GXL68" s="54"/>
      <c r="GXP68" s="54"/>
      <c r="GXT68" s="54"/>
      <c r="GXX68" s="54"/>
      <c r="GYB68" s="54"/>
      <c r="GYF68" s="54"/>
      <c r="GYJ68" s="54"/>
      <c r="GYN68" s="54"/>
      <c r="GYR68" s="54"/>
      <c r="GYV68" s="54"/>
      <c r="GYZ68" s="54"/>
      <c r="GZD68" s="54"/>
      <c r="GZH68" s="54"/>
      <c r="GZL68" s="54"/>
      <c r="GZP68" s="54"/>
      <c r="GZT68" s="54"/>
      <c r="GZX68" s="54"/>
      <c r="HAB68" s="54"/>
      <c r="HAF68" s="54"/>
      <c r="HAJ68" s="54"/>
      <c r="HAN68" s="54"/>
      <c r="HAR68" s="54"/>
      <c r="HAV68" s="54"/>
      <c r="HAZ68" s="54"/>
      <c r="HBD68" s="54"/>
      <c r="HBH68" s="54"/>
      <c r="HBL68" s="54"/>
      <c r="HBP68" s="54"/>
      <c r="HBT68" s="54"/>
      <c r="HBX68" s="54"/>
      <c r="HCB68" s="54"/>
      <c r="HCF68" s="54"/>
      <c r="HCJ68" s="54"/>
      <c r="HCN68" s="54"/>
      <c r="HCR68" s="54"/>
      <c r="HCV68" s="54"/>
      <c r="HCZ68" s="54"/>
      <c r="HDD68" s="54"/>
      <c r="HDH68" s="54"/>
      <c r="HDL68" s="54"/>
      <c r="HDP68" s="54"/>
      <c r="HDT68" s="54"/>
      <c r="HDX68" s="54"/>
      <c r="HEB68" s="54"/>
      <c r="HEF68" s="54"/>
      <c r="HEJ68" s="54"/>
      <c r="HEN68" s="54"/>
      <c r="HER68" s="54"/>
      <c r="HEV68" s="54"/>
      <c r="HEZ68" s="54"/>
      <c r="HFD68" s="54"/>
      <c r="HFH68" s="54"/>
      <c r="HFL68" s="54"/>
      <c r="HFP68" s="54"/>
      <c r="HFT68" s="54"/>
      <c r="HFX68" s="54"/>
      <c r="HGB68" s="54"/>
      <c r="HGF68" s="54"/>
      <c r="HGJ68" s="54"/>
      <c r="HGN68" s="54"/>
      <c r="HGR68" s="54"/>
      <c r="HGV68" s="54"/>
      <c r="HGZ68" s="54"/>
      <c r="HHD68" s="54"/>
      <c r="HHH68" s="54"/>
      <c r="HHL68" s="54"/>
      <c r="HHP68" s="54"/>
      <c r="HHT68" s="54"/>
      <c r="HHX68" s="54"/>
      <c r="HIB68" s="54"/>
      <c r="HIF68" s="54"/>
      <c r="HIJ68" s="54"/>
      <c r="HIN68" s="54"/>
      <c r="HIR68" s="54"/>
      <c r="HIV68" s="54"/>
      <c r="HIZ68" s="54"/>
      <c r="HJD68" s="54"/>
      <c r="HJH68" s="54"/>
      <c r="HJL68" s="54"/>
      <c r="HJP68" s="54"/>
      <c r="HJT68" s="54"/>
      <c r="HJX68" s="54"/>
      <c r="HKB68" s="54"/>
      <c r="HKF68" s="54"/>
      <c r="HKJ68" s="54"/>
      <c r="HKN68" s="54"/>
      <c r="HKR68" s="54"/>
      <c r="HKV68" s="54"/>
      <c r="HKZ68" s="54"/>
      <c r="HLD68" s="54"/>
      <c r="HLH68" s="54"/>
      <c r="HLL68" s="54"/>
      <c r="HLP68" s="54"/>
      <c r="HLT68" s="54"/>
      <c r="HLX68" s="54"/>
      <c r="HMB68" s="54"/>
      <c r="HMF68" s="54"/>
      <c r="HMJ68" s="54"/>
      <c r="HMN68" s="54"/>
      <c r="HMR68" s="54"/>
      <c r="HMV68" s="54"/>
      <c r="HMZ68" s="54"/>
      <c r="HND68" s="54"/>
      <c r="HNH68" s="54"/>
      <c r="HNL68" s="54"/>
      <c r="HNP68" s="54"/>
      <c r="HNT68" s="54"/>
      <c r="HNX68" s="54"/>
      <c r="HOB68" s="54"/>
      <c r="HOF68" s="54"/>
      <c r="HOJ68" s="54"/>
      <c r="HON68" s="54"/>
      <c r="HOR68" s="54"/>
      <c r="HOV68" s="54"/>
      <c r="HOZ68" s="54"/>
      <c r="HPD68" s="54"/>
      <c r="HPH68" s="54"/>
      <c r="HPL68" s="54"/>
      <c r="HPP68" s="54"/>
      <c r="HPT68" s="54"/>
      <c r="HPX68" s="54"/>
      <c r="HQB68" s="54"/>
      <c r="HQF68" s="54"/>
      <c r="HQJ68" s="54"/>
      <c r="HQN68" s="54"/>
      <c r="HQR68" s="54"/>
      <c r="HQV68" s="54"/>
      <c r="HQZ68" s="54"/>
      <c r="HRD68" s="54"/>
      <c r="HRH68" s="54"/>
      <c r="HRL68" s="54"/>
      <c r="HRP68" s="54"/>
      <c r="HRT68" s="54"/>
      <c r="HRX68" s="54"/>
      <c r="HSB68" s="54"/>
      <c r="HSF68" s="54"/>
      <c r="HSJ68" s="54"/>
      <c r="HSN68" s="54"/>
      <c r="HSR68" s="54"/>
      <c r="HSV68" s="54"/>
      <c r="HSZ68" s="54"/>
      <c r="HTD68" s="54"/>
      <c r="HTH68" s="54"/>
      <c r="HTL68" s="54"/>
      <c r="HTP68" s="54"/>
      <c r="HTT68" s="54"/>
      <c r="HTX68" s="54"/>
      <c r="HUB68" s="54"/>
      <c r="HUF68" s="54"/>
      <c r="HUJ68" s="54"/>
      <c r="HUN68" s="54"/>
      <c r="HUR68" s="54"/>
      <c r="HUV68" s="54"/>
      <c r="HUZ68" s="54"/>
      <c r="HVD68" s="54"/>
      <c r="HVH68" s="54"/>
      <c r="HVL68" s="54"/>
      <c r="HVP68" s="54"/>
      <c r="HVT68" s="54"/>
      <c r="HVX68" s="54"/>
      <c r="HWB68" s="54"/>
      <c r="HWF68" s="54"/>
      <c r="HWJ68" s="54"/>
      <c r="HWN68" s="54"/>
      <c r="HWR68" s="54"/>
      <c r="HWV68" s="54"/>
      <c r="HWZ68" s="54"/>
      <c r="HXD68" s="54"/>
      <c r="HXH68" s="54"/>
      <c r="HXL68" s="54"/>
      <c r="HXP68" s="54"/>
      <c r="HXT68" s="54"/>
      <c r="HXX68" s="54"/>
      <c r="HYB68" s="54"/>
      <c r="HYF68" s="54"/>
      <c r="HYJ68" s="54"/>
      <c r="HYN68" s="54"/>
      <c r="HYR68" s="54"/>
      <c r="HYV68" s="54"/>
      <c r="HYZ68" s="54"/>
      <c r="HZD68" s="54"/>
      <c r="HZH68" s="54"/>
      <c r="HZL68" s="54"/>
      <c r="HZP68" s="54"/>
      <c r="HZT68" s="54"/>
      <c r="HZX68" s="54"/>
      <c r="IAB68" s="54"/>
      <c r="IAF68" s="54"/>
      <c r="IAJ68" s="54"/>
      <c r="IAN68" s="54"/>
      <c r="IAR68" s="54"/>
      <c r="IAV68" s="54"/>
      <c r="IAZ68" s="54"/>
      <c r="IBD68" s="54"/>
      <c r="IBH68" s="54"/>
      <c r="IBL68" s="54"/>
      <c r="IBP68" s="54"/>
      <c r="IBT68" s="54"/>
      <c r="IBX68" s="54"/>
      <c r="ICB68" s="54"/>
      <c r="ICF68" s="54"/>
      <c r="ICJ68" s="54"/>
      <c r="ICN68" s="54"/>
      <c r="ICR68" s="54"/>
      <c r="ICV68" s="54"/>
      <c r="ICZ68" s="54"/>
      <c r="IDD68" s="54"/>
      <c r="IDH68" s="54"/>
      <c r="IDL68" s="54"/>
      <c r="IDP68" s="54"/>
      <c r="IDT68" s="54"/>
      <c r="IDX68" s="54"/>
      <c r="IEB68" s="54"/>
      <c r="IEF68" s="54"/>
      <c r="IEJ68" s="54"/>
      <c r="IEN68" s="54"/>
      <c r="IER68" s="54"/>
      <c r="IEV68" s="54"/>
      <c r="IEZ68" s="54"/>
      <c r="IFD68" s="54"/>
      <c r="IFH68" s="54"/>
      <c r="IFL68" s="54"/>
      <c r="IFP68" s="54"/>
      <c r="IFT68" s="54"/>
      <c r="IFX68" s="54"/>
      <c r="IGB68" s="54"/>
      <c r="IGF68" s="54"/>
      <c r="IGJ68" s="54"/>
      <c r="IGN68" s="54"/>
      <c r="IGR68" s="54"/>
      <c r="IGV68" s="54"/>
      <c r="IGZ68" s="54"/>
      <c r="IHD68" s="54"/>
      <c r="IHH68" s="54"/>
      <c r="IHL68" s="54"/>
      <c r="IHP68" s="54"/>
      <c r="IHT68" s="54"/>
      <c r="IHX68" s="54"/>
      <c r="IIB68" s="54"/>
      <c r="IIF68" s="54"/>
      <c r="IIJ68" s="54"/>
      <c r="IIN68" s="54"/>
      <c r="IIR68" s="54"/>
      <c r="IIV68" s="54"/>
      <c r="IIZ68" s="54"/>
      <c r="IJD68" s="54"/>
      <c r="IJH68" s="54"/>
      <c r="IJL68" s="54"/>
      <c r="IJP68" s="54"/>
      <c r="IJT68" s="54"/>
      <c r="IJX68" s="54"/>
      <c r="IKB68" s="54"/>
      <c r="IKF68" s="54"/>
      <c r="IKJ68" s="54"/>
      <c r="IKN68" s="54"/>
      <c r="IKR68" s="54"/>
      <c r="IKV68" s="54"/>
      <c r="IKZ68" s="54"/>
      <c r="ILD68" s="54"/>
      <c r="ILH68" s="54"/>
      <c r="ILL68" s="54"/>
      <c r="ILP68" s="54"/>
      <c r="ILT68" s="54"/>
      <c r="ILX68" s="54"/>
      <c r="IMB68" s="54"/>
      <c r="IMF68" s="54"/>
      <c r="IMJ68" s="54"/>
      <c r="IMN68" s="54"/>
      <c r="IMR68" s="54"/>
      <c r="IMV68" s="54"/>
      <c r="IMZ68" s="54"/>
      <c r="IND68" s="54"/>
      <c r="INH68" s="54"/>
      <c r="INL68" s="54"/>
      <c r="INP68" s="54"/>
      <c r="INT68" s="54"/>
      <c r="INX68" s="54"/>
      <c r="IOB68" s="54"/>
      <c r="IOF68" s="54"/>
      <c r="IOJ68" s="54"/>
      <c r="ION68" s="54"/>
      <c r="IOR68" s="54"/>
      <c r="IOV68" s="54"/>
      <c r="IOZ68" s="54"/>
      <c r="IPD68" s="54"/>
      <c r="IPH68" s="54"/>
      <c r="IPL68" s="54"/>
      <c r="IPP68" s="54"/>
      <c r="IPT68" s="54"/>
      <c r="IPX68" s="54"/>
      <c r="IQB68" s="54"/>
      <c r="IQF68" s="54"/>
      <c r="IQJ68" s="54"/>
      <c r="IQN68" s="54"/>
      <c r="IQR68" s="54"/>
      <c r="IQV68" s="54"/>
      <c r="IQZ68" s="54"/>
      <c r="IRD68" s="54"/>
      <c r="IRH68" s="54"/>
      <c r="IRL68" s="54"/>
      <c r="IRP68" s="54"/>
      <c r="IRT68" s="54"/>
      <c r="IRX68" s="54"/>
      <c r="ISB68" s="54"/>
      <c r="ISF68" s="54"/>
      <c r="ISJ68" s="54"/>
      <c r="ISN68" s="54"/>
      <c r="ISR68" s="54"/>
      <c r="ISV68" s="54"/>
      <c r="ISZ68" s="54"/>
      <c r="ITD68" s="54"/>
      <c r="ITH68" s="54"/>
      <c r="ITL68" s="54"/>
      <c r="ITP68" s="54"/>
      <c r="ITT68" s="54"/>
      <c r="ITX68" s="54"/>
      <c r="IUB68" s="54"/>
      <c r="IUF68" s="54"/>
      <c r="IUJ68" s="54"/>
      <c r="IUN68" s="54"/>
      <c r="IUR68" s="54"/>
      <c r="IUV68" s="54"/>
      <c r="IUZ68" s="54"/>
      <c r="IVD68" s="54"/>
      <c r="IVH68" s="54"/>
      <c r="IVL68" s="54"/>
      <c r="IVP68" s="54"/>
      <c r="IVT68" s="54"/>
      <c r="IVX68" s="54"/>
      <c r="IWB68" s="54"/>
      <c r="IWF68" s="54"/>
      <c r="IWJ68" s="54"/>
      <c r="IWN68" s="54"/>
      <c r="IWR68" s="54"/>
      <c r="IWV68" s="54"/>
      <c r="IWZ68" s="54"/>
      <c r="IXD68" s="54"/>
      <c r="IXH68" s="54"/>
      <c r="IXL68" s="54"/>
      <c r="IXP68" s="54"/>
      <c r="IXT68" s="54"/>
      <c r="IXX68" s="54"/>
      <c r="IYB68" s="54"/>
      <c r="IYF68" s="54"/>
      <c r="IYJ68" s="54"/>
      <c r="IYN68" s="54"/>
      <c r="IYR68" s="54"/>
      <c r="IYV68" s="54"/>
      <c r="IYZ68" s="54"/>
      <c r="IZD68" s="54"/>
      <c r="IZH68" s="54"/>
      <c r="IZL68" s="54"/>
      <c r="IZP68" s="54"/>
      <c r="IZT68" s="54"/>
      <c r="IZX68" s="54"/>
      <c r="JAB68" s="54"/>
      <c r="JAF68" s="54"/>
      <c r="JAJ68" s="54"/>
      <c r="JAN68" s="54"/>
      <c r="JAR68" s="54"/>
      <c r="JAV68" s="54"/>
      <c r="JAZ68" s="54"/>
      <c r="JBD68" s="54"/>
      <c r="JBH68" s="54"/>
      <c r="JBL68" s="54"/>
      <c r="JBP68" s="54"/>
      <c r="JBT68" s="54"/>
      <c r="JBX68" s="54"/>
      <c r="JCB68" s="54"/>
      <c r="JCF68" s="54"/>
      <c r="JCJ68" s="54"/>
      <c r="JCN68" s="54"/>
      <c r="JCR68" s="54"/>
      <c r="JCV68" s="54"/>
      <c r="JCZ68" s="54"/>
      <c r="JDD68" s="54"/>
      <c r="JDH68" s="54"/>
      <c r="JDL68" s="54"/>
      <c r="JDP68" s="54"/>
      <c r="JDT68" s="54"/>
      <c r="JDX68" s="54"/>
      <c r="JEB68" s="54"/>
      <c r="JEF68" s="54"/>
      <c r="JEJ68" s="54"/>
      <c r="JEN68" s="54"/>
      <c r="JER68" s="54"/>
      <c r="JEV68" s="54"/>
      <c r="JEZ68" s="54"/>
      <c r="JFD68" s="54"/>
      <c r="JFH68" s="54"/>
      <c r="JFL68" s="54"/>
      <c r="JFP68" s="54"/>
      <c r="JFT68" s="54"/>
      <c r="JFX68" s="54"/>
      <c r="JGB68" s="54"/>
      <c r="JGF68" s="54"/>
      <c r="JGJ68" s="54"/>
      <c r="JGN68" s="54"/>
      <c r="JGR68" s="54"/>
      <c r="JGV68" s="54"/>
      <c r="JGZ68" s="54"/>
      <c r="JHD68" s="54"/>
      <c r="JHH68" s="54"/>
      <c r="JHL68" s="54"/>
      <c r="JHP68" s="54"/>
      <c r="JHT68" s="54"/>
      <c r="JHX68" s="54"/>
      <c r="JIB68" s="54"/>
      <c r="JIF68" s="54"/>
      <c r="JIJ68" s="54"/>
      <c r="JIN68" s="54"/>
      <c r="JIR68" s="54"/>
      <c r="JIV68" s="54"/>
      <c r="JIZ68" s="54"/>
      <c r="JJD68" s="54"/>
      <c r="JJH68" s="54"/>
      <c r="JJL68" s="54"/>
      <c r="JJP68" s="54"/>
      <c r="JJT68" s="54"/>
      <c r="JJX68" s="54"/>
      <c r="JKB68" s="54"/>
      <c r="JKF68" s="54"/>
      <c r="JKJ68" s="54"/>
      <c r="JKN68" s="54"/>
      <c r="JKR68" s="54"/>
      <c r="JKV68" s="54"/>
      <c r="JKZ68" s="54"/>
      <c r="JLD68" s="54"/>
      <c r="JLH68" s="54"/>
      <c r="JLL68" s="54"/>
      <c r="JLP68" s="54"/>
      <c r="JLT68" s="54"/>
      <c r="JLX68" s="54"/>
      <c r="JMB68" s="54"/>
      <c r="JMF68" s="54"/>
      <c r="JMJ68" s="54"/>
      <c r="JMN68" s="54"/>
      <c r="JMR68" s="54"/>
      <c r="JMV68" s="54"/>
      <c r="JMZ68" s="54"/>
      <c r="JND68" s="54"/>
      <c r="JNH68" s="54"/>
      <c r="JNL68" s="54"/>
      <c r="JNP68" s="54"/>
      <c r="JNT68" s="54"/>
      <c r="JNX68" s="54"/>
      <c r="JOB68" s="54"/>
      <c r="JOF68" s="54"/>
      <c r="JOJ68" s="54"/>
      <c r="JON68" s="54"/>
      <c r="JOR68" s="54"/>
      <c r="JOV68" s="54"/>
      <c r="JOZ68" s="54"/>
      <c r="JPD68" s="54"/>
      <c r="JPH68" s="54"/>
      <c r="JPL68" s="54"/>
      <c r="JPP68" s="54"/>
      <c r="JPT68" s="54"/>
      <c r="JPX68" s="54"/>
      <c r="JQB68" s="54"/>
      <c r="JQF68" s="54"/>
      <c r="JQJ68" s="54"/>
      <c r="JQN68" s="54"/>
      <c r="JQR68" s="54"/>
      <c r="JQV68" s="54"/>
      <c r="JQZ68" s="54"/>
      <c r="JRD68" s="54"/>
      <c r="JRH68" s="54"/>
      <c r="JRL68" s="54"/>
      <c r="JRP68" s="54"/>
      <c r="JRT68" s="54"/>
      <c r="JRX68" s="54"/>
      <c r="JSB68" s="54"/>
      <c r="JSF68" s="54"/>
      <c r="JSJ68" s="54"/>
      <c r="JSN68" s="54"/>
      <c r="JSR68" s="54"/>
      <c r="JSV68" s="54"/>
      <c r="JSZ68" s="54"/>
      <c r="JTD68" s="54"/>
      <c r="JTH68" s="54"/>
      <c r="JTL68" s="54"/>
      <c r="JTP68" s="54"/>
      <c r="JTT68" s="54"/>
      <c r="JTX68" s="54"/>
      <c r="JUB68" s="54"/>
      <c r="JUF68" s="54"/>
      <c r="JUJ68" s="54"/>
      <c r="JUN68" s="54"/>
      <c r="JUR68" s="54"/>
      <c r="JUV68" s="54"/>
      <c r="JUZ68" s="54"/>
      <c r="JVD68" s="54"/>
      <c r="JVH68" s="54"/>
      <c r="JVL68" s="54"/>
      <c r="JVP68" s="54"/>
      <c r="JVT68" s="54"/>
      <c r="JVX68" s="54"/>
      <c r="JWB68" s="54"/>
      <c r="JWF68" s="54"/>
      <c r="JWJ68" s="54"/>
      <c r="JWN68" s="54"/>
      <c r="JWR68" s="54"/>
      <c r="JWV68" s="54"/>
      <c r="JWZ68" s="54"/>
      <c r="JXD68" s="54"/>
      <c r="JXH68" s="54"/>
      <c r="JXL68" s="54"/>
      <c r="JXP68" s="54"/>
      <c r="JXT68" s="54"/>
      <c r="JXX68" s="54"/>
      <c r="JYB68" s="54"/>
      <c r="JYF68" s="54"/>
      <c r="JYJ68" s="54"/>
      <c r="JYN68" s="54"/>
      <c r="JYR68" s="54"/>
      <c r="JYV68" s="54"/>
      <c r="JYZ68" s="54"/>
      <c r="JZD68" s="54"/>
      <c r="JZH68" s="54"/>
      <c r="JZL68" s="54"/>
      <c r="JZP68" s="54"/>
      <c r="JZT68" s="54"/>
      <c r="JZX68" s="54"/>
      <c r="KAB68" s="54"/>
      <c r="KAF68" s="54"/>
      <c r="KAJ68" s="54"/>
      <c r="KAN68" s="54"/>
      <c r="KAR68" s="54"/>
      <c r="KAV68" s="54"/>
      <c r="KAZ68" s="54"/>
      <c r="KBD68" s="54"/>
      <c r="KBH68" s="54"/>
      <c r="KBL68" s="54"/>
      <c r="KBP68" s="54"/>
      <c r="KBT68" s="54"/>
      <c r="KBX68" s="54"/>
      <c r="KCB68" s="54"/>
      <c r="KCF68" s="54"/>
      <c r="KCJ68" s="54"/>
      <c r="KCN68" s="54"/>
      <c r="KCR68" s="54"/>
      <c r="KCV68" s="54"/>
      <c r="KCZ68" s="54"/>
      <c r="KDD68" s="54"/>
      <c r="KDH68" s="54"/>
      <c r="KDL68" s="54"/>
      <c r="KDP68" s="54"/>
      <c r="KDT68" s="54"/>
      <c r="KDX68" s="54"/>
      <c r="KEB68" s="54"/>
      <c r="KEF68" s="54"/>
      <c r="KEJ68" s="54"/>
      <c r="KEN68" s="54"/>
      <c r="KER68" s="54"/>
      <c r="KEV68" s="54"/>
      <c r="KEZ68" s="54"/>
      <c r="KFD68" s="54"/>
      <c r="KFH68" s="54"/>
      <c r="KFL68" s="54"/>
      <c r="KFP68" s="54"/>
      <c r="KFT68" s="54"/>
      <c r="KFX68" s="54"/>
      <c r="KGB68" s="54"/>
      <c r="KGF68" s="54"/>
      <c r="KGJ68" s="54"/>
      <c r="KGN68" s="54"/>
      <c r="KGR68" s="54"/>
      <c r="KGV68" s="54"/>
      <c r="KGZ68" s="54"/>
      <c r="KHD68" s="54"/>
      <c r="KHH68" s="54"/>
      <c r="KHL68" s="54"/>
      <c r="KHP68" s="54"/>
      <c r="KHT68" s="54"/>
      <c r="KHX68" s="54"/>
      <c r="KIB68" s="54"/>
      <c r="KIF68" s="54"/>
      <c r="KIJ68" s="54"/>
      <c r="KIN68" s="54"/>
      <c r="KIR68" s="54"/>
      <c r="KIV68" s="54"/>
      <c r="KIZ68" s="54"/>
      <c r="KJD68" s="54"/>
      <c r="KJH68" s="54"/>
      <c r="KJL68" s="54"/>
      <c r="KJP68" s="54"/>
      <c r="KJT68" s="54"/>
      <c r="KJX68" s="54"/>
      <c r="KKB68" s="54"/>
      <c r="KKF68" s="54"/>
      <c r="KKJ68" s="54"/>
      <c r="KKN68" s="54"/>
      <c r="KKR68" s="54"/>
      <c r="KKV68" s="54"/>
      <c r="KKZ68" s="54"/>
      <c r="KLD68" s="54"/>
      <c r="KLH68" s="54"/>
      <c r="KLL68" s="54"/>
      <c r="KLP68" s="54"/>
      <c r="KLT68" s="54"/>
      <c r="KLX68" s="54"/>
      <c r="KMB68" s="54"/>
      <c r="KMF68" s="54"/>
      <c r="KMJ68" s="54"/>
      <c r="KMN68" s="54"/>
      <c r="KMR68" s="54"/>
      <c r="KMV68" s="54"/>
      <c r="KMZ68" s="54"/>
      <c r="KND68" s="54"/>
      <c r="KNH68" s="54"/>
      <c r="KNL68" s="54"/>
      <c r="KNP68" s="54"/>
      <c r="KNT68" s="54"/>
      <c r="KNX68" s="54"/>
      <c r="KOB68" s="54"/>
      <c r="KOF68" s="54"/>
      <c r="KOJ68" s="54"/>
      <c r="KON68" s="54"/>
      <c r="KOR68" s="54"/>
      <c r="KOV68" s="54"/>
      <c r="KOZ68" s="54"/>
      <c r="KPD68" s="54"/>
      <c r="KPH68" s="54"/>
      <c r="KPL68" s="54"/>
      <c r="KPP68" s="54"/>
      <c r="KPT68" s="54"/>
      <c r="KPX68" s="54"/>
      <c r="KQB68" s="54"/>
      <c r="KQF68" s="54"/>
      <c r="KQJ68" s="54"/>
      <c r="KQN68" s="54"/>
      <c r="KQR68" s="54"/>
      <c r="KQV68" s="54"/>
      <c r="KQZ68" s="54"/>
      <c r="KRD68" s="54"/>
      <c r="KRH68" s="54"/>
      <c r="KRL68" s="54"/>
      <c r="KRP68" s="54"/>
      <c r="KRT68" s="54"/>
      <c r="KRX68" s="54"/>
      <c r="KSB68" s="54"/>
      <c r="KSF68" s="54"/>
      <c r="KSJ68" s="54"/>
      <c r="KSN68" s="54"/>
      <c r="KSR68" s="54"/>
      <c r="KSV68" s="54"/>
      <c r="KSZ68" s="54"/>
      <c r="KTD68" s="54"/>
      <c r="KTH68" s="54"/>
      <c r="KTL68" s="54"/>
      <c r="KTP68" s="54"/>
      <c r="KTT68" s="54"/>
      <c r="KTX68" s="54"/>
      <c r="KUB68" s="54"/>
      <c r="KUF68" s="54"/>
      <c r="KUJ68" s="54"/>
      <c r="KUN68" s="54"/>
      <c r="KUR68" s="54"/>
      <c r="KUV68" s="54"/>
      <c r="KUZ68" s="54"/>
      <c r="KVD68" s="54"/>
      <c r="KVH68" s="54"/>
      <c r="KVL68" s="54"/>
      <c r="KVP68" s="54"/>
      <c r="KVT68" s="54"/>
      <c r="KVX68" s="54"/>
      <c r="KWB68" s="54"/>
      <c r="KWF68" s="54"/>
      <c r="KWJ68" s="54"/>
      <c r="KWN68" s="54"/>
      <c r="KWR68" s="54"/>
      <c r="KWV68" s="54"/>
      <c r="KWZ68" s="54"/>
      <c r="KXD68" s="54"/>
      <c r="KXH68" s="54"/>
      <c r="KXL68" s="54"/>
      <c r="KXP68" s="54"/>
      <c r="KXT68" s="54"/>
      <c r="KXX68" s="54"/>
      <c r="KYB68" s="54"/>
      <c r="KYF68" s="54"/>
      <c r="KYJ68" s="54"/>
      <c r="KYN68" s="54"/>
      <c r="KYR68" s="54"/>
      <c r="KYV68" s="54"/>
      <c r="KYZ68" s="54"/>
      <c r="KZD68" s="54"/>
      <c r="KZH68" s="54"/>
      <c r="KZL68" s="54"/>
      <c r="KZP68" s="54"/>
      <c r="KZT68" s="54"/>
      <c r="KZX68" s="54"/>
      <c r="LAB68" s="54"/>
      <c r="LAF68" s="54"/>
      <c r="LAJ68" s="54"/>
      <c r="LAN68" s="54"/>
      <c r="LAR68" s="54"/>
      <c r="LAV68" s="54"/>
      <c r="LAZ68" s="54"/>
      <c r="LBD68" s="54"/>
      <c r="LBH68" s="54"/>
      <c r="LBL68" s="54"/>
      <c r="LBP68" s="54"/>
      <c r="LBT68" s="54"/>
      <c r="LBX68" s="54"/>
      <c r="LCB68" s="54"/>
      <c r="LCF68" s="54"/>
      <c r="LCJ68" s="54"/>
      <c r="LCN68" s="54"/>
      <c r="LCR68" s="54"/>
      <c r="LCV68" s="54"/>
      <c r="LCZ68" s="54"/>
      <c r="LDD68" s="54"/>
      <c r="LDH68" s="54"/>
      <c r="LDL68" s="54"/>
      <c r="LDP68" s="54"/>
      <c r="LDT68" s="54"/>
      <c r="LDX68" s="54"/>
      <c r="LEB68" s="54"/>
      <c r="LEF68" s="54"/>
      <c r="LEJ68" s="54"/>
      <c r="LEN68" s="54"/>
      <c r="LER68" s="54"/>
      <c r="LEV68" s="54"/>
      <c r="LEZ68" s="54"/>
      <c r="LFD68" s="54"/>
      <c r="LFH68" s="54"/>
      <c r="LFL68" s="54"/>
      <c r="LFP68" s="54"/>
      <c r="LFT68" s="54"/>
      <c r="LFX68" s="54"/>
      <c r="LGB68" s="54"/>
      <c r="LGF68" s="54"/>
      <c r="LGJ68" s="54"/>
      <c r="LGN68" s="54"/>
      <c r="LGR68" s="54"/>
      <c r="LGV68" s="54"/>
      <c r="LGZ68" s="54"/>
      <c r="LHD68" s="54"/>
      <c r="LHH68" s="54"/>
      <c r="LHL68" s="54"/>
      <c r="LHP68" s="54"/>
      <c r="LHT68" s="54"/>
      <c r="LHX68" s="54"/>
      <c r="LIB68" s="54"/>
      <c r="LIF68" s="54"/>
      <c r="LIJ68" s="54"/>
      <c r="LIN68" s="54"/>
      <c r="LIR68" s="54"/>
      <c r="LIV68" s="54"/>
      <c r="LIZ68" s="54"/>
      <c r="LJD68" s="54"/>
      <c r="LJH68" s="54"/>
      <c r="LJL68" s="54"/>
      <c r="LJP68" s="54"/>
      <c r="LJT68" s="54"/>
      <c r="LJX68" s="54"/>
      <c r="LKB68" s="54"/>
      <c r="LKF68" s="54"/>
      <c r="LKJ68" s="54"/>
      <c r="LKN68" s="54"/>
      <c r="LKR68" s="54"/>
      <c r="LKV68" s="54"/>
      <c r="LKZ68" s="54"/>
      <c r="LLD68" s="54"/>
      <c r="LLH68" s="54"/>
      <c r="LLL68" s="54"/>
      <c r="LLP68" s="54"/>
      <c r="LLT68" s="54"/>
      <c r="LLX68" s="54"/>
      <c r="LMB68" s="54"/>
      <c r="LMF68" s="54"/>
      <c r="LMJ68" s="54"/>
      <c r="LMN68" s="54"/>
      <c r="LMR68" s="54"/>
      <c r="LMV68" s="54"/>
      <c r="LMZ68" s="54"/>
      <c r="LND68" s="54"/>
      <c r="LNH68" s="54"/>
      <c r="LNL68" s="54"/>
      <c r="LNP68" s="54"/>
      <c r="LNT68" s="54"/>
      <c r="LNX68" s="54"/>
      <c r="LOB68" s="54"/>
      <c r="LOF68" s="54"/>
      <c r="LOJ68" s="54"/>
      <c r="LON68" s="54"/>
      <c r="LOR68" s="54"/>
      <c r="LOV68" s="54"/>
      <c r="LOZ68" s="54"/>
      <c r="LPD68" s="54"/>
      <c r="LPH68" s="54"/>
      <c r="LPL68" s="54"/>
      <c r="LPP68" s="54"/>
      <c r="LPT68" s="54"/>
      <c r="LPX68" s="54"/>
      <c r="LQB68" s="54"/>
      <c r="LQF68" s="54"/>
      <c r="LQJ68" s="54"/>
      <c r="LQN68" s="54"/>
      <c r="LQR68" s="54"/>
      <c r="LQV68" s="54"/>
      <c r="LQZ68" s="54"/>
      <c r="LRD68" s="54"/>
      <c r="LRH68" s="54"/>
      <c r="LRL68" s="54"/>
      <c r="LRP68" s="54"/>
      <c r="LRT68" s="54"/>
      <c r="LRX68" s="54"/>
      <c r="LSB68" s="54"/>
      <c r="LSF68" s="54"/>
      <c r="LSJ68" s="54"/>
      <c r="LSN68" s="54"/>
      <c r="LSR68" s="54"/>
      <c r="LSV68" s="54"/>
      <c r="LSZ68" s="54"/>
      <c r="LTD68" s="54"/>
      <c r="LTH68" s="54"/>
      <c r="LTL68" s="54"/>
      <c r="LTP68" s="54"/>
      <c r="LTT68" s="54"/>
      <c r="LTX68" s="54"/>
      <c r="LUB68" s="54"/>
      <c r="LUF68" s="54"/>
      <c r="LUJ68" s="54"/>
      <c r="LUN68" s="54"/>
      <c r="LUR68" s="54"/>
      <c r="LUV68" s="54"/>
      <c r="LUZ68" s="54"/>
      <c r="LVD68" s="54"/>
      <c r="LVH68" s="54"/>
      <c r="LVL68" s="54"/>
      <c r="LVP68" s="54"/>
      <c r="LVT68" s="54"/>
      <c r="LVX68" s="54"/>
      <c r="LWB68" s="54"/>
      <c r="LWF68" s="54"/>
      <c r="LWJ68" s="54"/>
      <c r="LWN68" s="54"/>
      <c r="LWR68" s="54"/>
      <c r="LWV68" s="54"/>
      <c r="LWZ68" s="54"/>
      <c r="LXD68" s="54"/>
      <c r="LXH68" s="54"/>
      <c r="LXL68" s="54"/>
      <c r="LXP68" s="54"/>
      <c r="LXT68" s="54"/>
      <c r="LXX68" s="54"/>
      <c r="LYB68" s="54"/>
      <c r="LYF68" s="54"/>
      <c r="LYJ68" s="54"/>
      <c r="LYN68" s="54"/>
      <c r="LYR68" s="54"/>
      <c r="LYV68" s="54"/>
      <c r="LYZ68" s="54"/>
      <c r="LZD68" s="54"/>
      <c r="LZH68" s="54"/>
      <c r="LZL68" s="54"/>
      <c r="LZP68" s="54"/>
      <c r="LZT68" s="54"/>
      <c r="LZX68" s="54"/>
      <c r="MAB68" s="54"/>
      <c r="MAF68" s="54"/>
      <c r="MAJ68" s="54"/>
      <c r="MAN68" s="54"/>
      <c r="MAR68" s="54"/>
      <c r="MAV68" s="54"/>
      <c r="MAZ68" s="54"/>
      <c r="MBD68" s="54"/>
      <c r="MBH68" s="54"/>
      <c r="MBL68" s="54"/>
      <c r="MBP68" s="54"/>
      <c r="MBT68" s="54"/>
      <c r="MBX68" s="54"/>
      <c r="MCB68" s="54"/>
      <c r="MCF68" s="54"/>
      <c r="MCJ68" s="54"/>
      <c r="MCN68" s="54"/>
      <c r="MCR68" s="54"/>
      <c r="MCV68" s="54"/>
      <c r="MCZ68" s="54"/>
      <c r="MDD68" s="54"/>
      <c r="MDH68" s="54"/>
      <c r="MDL68" s="54"/>
      <c r="MDP68" s="54"/>
      <c r="MDT68" s="54"/>
      <c r="MDX68" s="54"/>
      <c r="MEB68" s="54"/>
      <c r="MEF68" s="54"/>
      <c r="MEJ68" s="54"/>
      <c r="MEN68" s="54"/>
      <c r="MER68" s="54"/>
      <c r="MEV68" s="54"/>
      <c r="MEZ68" s="54"/>
      <c r="MFD68" s="54"/>
      <c r="MFH68" s="54"/>
      <c r="MFL68" s="54"/>
      <c r="MFP68" s="54"/>
      <c r="MFT68" s="54"/>
      <c r="MFX68" s="54"/>
      <c r="MGB68" s="54"/>
      <c r="MGF68" s="54"/>
      <c r="MGJ68" s="54"/>
      <c r="MGN68" s="54"/>
      <c r="MGR68" s="54"/>
      <c r="MGV68" s="54"/>
      <c r="MGZ68" s="54"/>
      <c r="MHD68" s="54"/>
      <c r="MHH68" s="54"/>
      <c r="MHL68" s="54"/>
      <c r="MHP68" s="54"/>
      <c r="MHT68" s="54"/>
      <c r="MHX68" s="54"/>
      <c r="MIB68" s="54"/>
      <c r="MIF68" s="54"/>
      <c r="MIJ68" s="54"/>
      <c r="MIN68" s="54"/>
      <c r="MIR68" s="54"/>
      <c r="MIV68" s="54"/>
      <c r="MIZ68" s="54"/>
      <c r="MJD68" s="54"/>
      <c r="MJH68" s="54"/>
      <c r="MJL68" s="54"/>
      <c r="MJP68" s="54"/>
      <c r="MJT68" s="54"/>
      <c r="MJX68" s="54"/>
      <c r="MKB68" s="54"/>
      <c r="MKF68" s="54"/>
      <c r="MKJ68" s="54"/>
      <c r="MKN68" s="54"/>
      <c r="MKR68" s="54"/>
      <c r="MKV68" s="54"/>
      <c r="MKZ68" s="54"/>
      <c r="MLD68" s="54"/>
      <c r="MLH68" s="54"/>
      <c r="MLL68" s="54"/>
      <c r="MLP68" s="54"/>
      <c r="MLT68" s="54"/>
      <c r="MLX68" s="54"/>
      <c r="MMB68" s="54"/>
      <c r="MMF68" s="54"/>
      <c r="MMJ68" s="54"/>
      <c r="MMN68" s="54"/>
      <c r="MMR68" s="54"/>
      <c r="MMV68" s="54"/>
      <c r="MMZ68" s="54"/>
      <c r="MND68" s="54"/>
      <c r="MNH68" s="54"/>
      <c r="MNL68" s="54"/>
      <c r="MNP68" s="54"/>
      <c r="MNT68" s="54"/>
      <c r="MNX68" s="54"/>
      <c r="MOB68" s="54"/>
      <c r="MOF68" s="54"/>
      <c r="MOJ68" s="54"/>
      <c r="MON68" s="54"/>
      <c r="MOR68" s="54"/>
      <c r="MOV68" s="54"/>
      <c r="MOZ68" s="54"/>
      <c r="MPD68" s="54"/>
      <c r="MPH68" s="54"/>
      <c r="MPL68" s="54"/>
      <c r="MPP68" s="54"/>
      <c r="MPT68" s="54"/>
      <c r="MPX68" s="54"/>
      <c r="MQB68" s="54"/>
      <c r="MQF68" s="54"/>
      <c r="MQJ68" s="54"/>
      <c r="MQN68" s="54"/>
      <c r="MQR68" s="54"/>
      <c r="MQV68" s="54"/>
      <c r="MQZ68" s="54"/>
      <c r="MRD68" s="54"/>
      <c r="MRH68" s="54"/>
      <c r="MRL68" s="54"/>
      <c r="MRP68" s="54"/>
      <c r="MRT68" s="54"/>
      <c r="MRX68" s="54"/>
      <c r="MSB68" s="54"/>
      <c r="MSF68" s="54"/>
      <c r="MSJ68" s="54"/>
      <c r="MSN68" s="54"/>
      <c r="MSR68" s="54"/>
      <c r="MSV68" s="54"/>
      <c r="MSZ68" s="54"/>
      <c r="MTD68" s="54"/>
      <c r="MTH68" s="54"/>
      <c r="MTL68" s="54"/>
      <c r="MTP68" s="54"/>
      <c r="MTT68" s="54"/>
      <c r="MTX68" s="54"/>
      <c r="MUB68" s="54"/>
      <c r="MUF68" s="54"/>
      <c r="MUJ68" s="54"/>
      <c r="MUN68" s="54"/>
      <c r="MUR68" s="54"/>
      <c r="MUV68" s="54"/>
      <c r="MUZ68" s="54"/>
      <c r="MVD68" s="54"/>
      <c r="MVH68" s="54"/>
      <c r="MVL68" s="54"/>
      <c r="MVP68" s="54"/>
      <c r="MVT68" s="54"/>
      <c r="MVX68" s="54"/>
      <c r="MWB68" s="54"/>
      <c r="MWF68" s="54"/>
      <c r="MWJ68" s="54"/>
      <c r="MWN68" s="54"/>
      <c r="MWR68" s="54"/>
      <c r="MWV68" s="54"/>
      <c r="MWZ68" s="54"/>
      <c r="MXD68" s="54"/>
      <c r="MXH68" s="54"/>
      <c r="MXL68" s="54"/>
      <c r="MXP68" s="54"/>
      <c r="MXT68" s="54"/>
      <c r="MXX68" s="54"/>
      <c r="MYB68" s="54"/>
      <c r="MYF68" s="54"/>
      <c r="MYJ68" s="54"/>
      <c r="MYN68" s="54"/>
      <c r="MYR68" s="54"/>
      <c r="MYV68" s="54"/>
      <c r="MYZ68" s="54"/>
      <c r="MZD68" s="54"/>
      <c r="MZH68" s="54"/>
      <c r="MZL68" s="54"/>
      <c r="MZP68" s="54"/>
      <c r="MZT68" s="54"/>
      <c r="MZX68" s="54"/>
      <c r="NAB68" s="54"/>
      <c r="NAF68" s="54"/>
      <c r="NAJ68" s="54"/>
      <c r="NAN68" s="54"/>
      <c r="NAR68" s="54"/>
      <c r="NAV68" s="54"/>
      <c r="NAZ68" s="54"/>
      <c r="NBD68" s="54"/>
      <c r="NBH68" s="54"/>
      <c r="NBL68" s="54"/>
      <c r="NBP68" s="54"/>
      <c r="NBT68" s="54"/>
      <c r="NBX68" s="54"/>
      <c r="NCB68" s="54"/>
      <c r="NCF68" s="54"/>
      <c r="NCJ68" s="54"/>
      <c r="NCN68" s="54"/>
      <c r="NCR68" s="54"/>
      <c r="NCV68" s="54"/>
      <c r="NCZ68" s="54"/>
      <c r="NDD68" s="54"/>
      <c r="NDH68" s="54"/>
      <c r="NDL68" s="54"/>
      <c r="NDP68" s="54"/>
      <c r="NDT68" s="54"/>
      <c r="NDX68" s="54"/>
      <c r="NEB68" s="54"/>
      <c r="NEF68" s="54"/>
      <c r="NEJ68" s="54"/>
      <c r="NEN68" s="54"/>
      <c r="NER68" s="54"/>
      <c r="NEV68" s="54"/>
      <c r="NEZ68" s="54"/>
      <c r="NFD68" s="54"/>
      <c r="NFH68" s="54"/>
      <c r="NFL68" s="54"/>
      <c r="NFP68" s="54"/>
      <c r="NFT68" s="54"/>
      <c r="NFX68" s="54"/>
      <c r="NGB68" s="54"/>
      <c r="NGF68" s="54"/>
      <c r="NGJ68" s="54"/>
      <c r="NGN68" s="54"/>
      <c r="NGR68" s="54"/>
      <c r="NGV68" s="54"/>
      <c r="NGZ68" s="54"/>
      <c r="NHD68" s="54"/>
      <c r="NHH68" s="54"/>
      <c r="NHL68" s="54"/>
      <c r="NHP68" s="54"/>
      <c r="NHT68" s="54"/>
      <c r="NHX68" s="54"/>
      <c r="NIB68" s="54"/>
      <c r="NIF68" s="54"/>
      <c r="NIJ68" s="54"/>
      <c r="NIN68" s="54"/>
      <c r="NIR68" s="54"/>
      <c r="NIV68" s="54"/>
      <c r="NIZ68" s="54"/>
      <c r="NJD68" s="54"/>
      <c r="NJH68" s="54"/>
      <c r="NJL68" s="54"/>
      <c r="NJP68" s="54"/>
      <c r="NJT68" s="54"/>
      <c r="NJX68" s="54"/>
      <c r="NKB68" s="54"/>
      <c r="NKF68" s="54"/>
      <c r="NKJ68" s="54"/>
      <c r="NKN68" s="54"/>
      <c r="NKR68" s="54"/>
      <c r="NKV68" s="54"/>
      <c r="NKZ68" s="54"/>
      <c r="NLD68" s="54"/>
      <c r="NLH68" s="54"/>
      <c r="NLL68" s="54"/>
      <c r="NLP68" s="54"/>
      <c r="NLT68" s="54"/>
      <c r="NLX68" s="54"/>
      <c r="NMB68" s="54"/>
      <c r="NMF68" s="54"/>
      <c r="NMJ68" s="54"/>
      <c r="NMN68" s="54"/>
      <c r="NMR68" s="54"/>
      <c r="NMV68" s="54"/>
      <c r="NMZ68" s="54"/>
      <c r="NND68" s="54"/>
      <c r="NNH68" s="54"/>
      <c r="NNL68" s="54"/>
      <c r="NNP68" s="54"/>
      <c r="NNT68" s="54"/>
      <c r="NNX68" s="54"/>
      <c r="NOB68" s="54"/>
      <c r="NOF68" s="54"/>
      <c r="NOJ68" s="54"/>
      <c r="NON68" s="54"/>
      <c r="NOR68" s="54"/>
      <c r="NOV68" s="54"/>
      <c r="NOZ68" s="54"/>
      <c r="NPD68" s="54"/>
      <c r="NPH68" s="54"/>
      <c r="NPL68" s="54"/>
      <c r="NPP68" s="54"/>
      <c r="NPT68" s="54"/>
      <c r="NPX68" s="54"/>
      <c r="NQB68" s="54"/>
      <c r="NQF68" s="54"/>
      <c r="NQJ68" s="54"/>
      <c r="NQN68" s="54"/>
      <c r="NQR68" s="54"/>
      <c r="NQV68" s="54"/>
      <c r="NQZ68" s="54"/>
      <c r="NRD68" s="54"/>
      <c r="NRH68" s="54"/>
      <c r="NRL68" s="54"/>
      <c r="NRP68" s="54"/>
      <c r="NRT68" s="54"/>
      <c r="NRX68" s="54"/>
      <c r="NSB68" s="54"/>
      <c r="NSF68" s="54"/>
      <c r="NSJ68" s="54"/>
      <c r="NSN68" s="54"/>
      <c r="NSR68" s="54"/>
      <c r="NSV68" s="54"/>
      <c r="NSZ68" s="54"/>
      <c r="NTD68" s="54"/>
      <c r="NTH68" s="54"/>
      <c r="NTL68" s="54"/>
      <c r="NTP68" s="54"/>
      <c r="NTT68" s="54"/>
      <c r="NTX68" s="54"/>
      <c r="NUB68" s="54"/>
      <c r="NUF68" s="54"/>
      <c r="NUJ68" s="54"/>
      <c r="NUN68" s="54"/>
      <c r="NUR68" s="54"/>
      <c r="NUV68" s="54"/>
      <c r="NUZ68" s="54"/>
      <c r="NVD68" s="54"/>
      <c r="NVH68" s="54"/>
      <c r="NVL68" s="54"/>
      <c r="NVP68" s="54"/>
      <c r="NVT68" s="54"/>
      <c r="NVX68" s="54"/>
      <c r="NWB68" s="54"/>
      <c r="NWF68" s="54"/>
      <c r="NWJ68" s="54"/>
      <c r="NWN68" s="54"/>
      <c r="NWR68" s="54"/>
      <c r="NWV68" s="54"/>
      <c r="NWZ68" s="54"/>
      <c r="NXD68" s="54"/>
      <c r="NXH68" s="54"/>
      <c r="NXL68" s="54"/>
      <c r="NXP68" s="54"/>
      <c r="NXT68" s="54"/>
      <c r="NXX68" s="54"/>
      <c r="NYB68" s="54"/>
      <c r="NYF68" s="54"/>
      <c r="NYJ68" s="54"/>
      <c r="NYN68" s="54"/>
      <c r="NYR68" s="54"/>
      <c r="NYV68" s="54"/>
      <c r="NYZ68" s="54"/>
      <c r="NZD68" s="54"/>
      <c r="NZH68" s="54"/>
      <c r="NZL68" s="54"/>
      <c r="NZP68" s="54"/>
      <c r="NZT68" s="54"/>
      <c r="NZX68" s="54"/>
      <c r="OAB68" s="54"/>
      <c r="OAF68" s="54"/>
      <c r="OAJ68" s="54"/>
      <c r="OAN68" s="54"/>
      <c r="OAR68" s="54"/>
      <c r="OAV68" s="54"/>
      <c r="OAZ68" s="54"/>
      <c r="OBD68" s="54"/>
      <c r="OBH68" s="54"/>
      <c r="OBL68" s="54"/>
      <c r="OBP68" s="54"/>
      <c r="OBT68" s="54"/>
      <c r="OBX68" s="54"/>
      <c r="OCB68" s="54"/>
      <c r="OCF68" s="54"/>
      <c r="OCJ68" s="54"/>
      <c r="OCN68" s="54"/>
      <c r="OCR68" s="54"/>
      <c r="OCV68" s="54"/>
      <c r="OCZ68" s="54"/>
      <c r="ODD68" s="54"/>
      <c r="ODH68" s="54"/>
      <c r="ODL68" s="54"/>
      <c r="ODP68" s="54"/>
      <c r="ODT68" s="54"/>
      <c r="ODX68" s="54"/>
      <c r="OEB68" s="54"/>
      <c r="OEF68" s="54"/>
      <c r="OEJ68" s="54"/>
      <c r="OEN68" s="54"/>
      <c r="OER68" s="54"/>
      <c r="OEV68" s="54"/>
      <c r="OEZ68" s="54"/>
      <c r="OFD68" s="54"/>
      <c r="OFH68" s="54"/>
      <c r="OFL68" s="54"/>
      <c r="OFP68" s="54"/>
      <c r="OFT68" s="54"/>
      <c r="OFX68" s="54"/>
      <c r="OGB68" s="54"/>
      <c r="OGF68" s="54"/>
      <c r="OGJ68" s="54"/>
      <c r="OGN68" s="54"/>
      <c r="OGR68" s="54"/>
      <c r="OGV68" s="54"/>
      <c r="OGZ68" s="54"/>
      <c r="OHD68" s="54"/>
      <c r="OHH68" s="54"/>
      <c r="OHL68" s="54"/>
      <c r="OHP68" s="54"/>
      <c r="OHT68" s="54"/>
      <c r="OHX68" s="54"/>
      <c r="OIB68" s="54"/>
      <c r="OIF68" s="54"/>
      <c r="OIJ68" s="54"/>
      <c r="OIN68" s="54"/>
      <c r="OIR68" s="54"/>
      <c r="OIV68" s="54"/>
      <c r="OIZ68" s="54"/>
      <c r="OJD68" s="54"/>
      <c r="OJH68" s="54"/>
      <c r="OJL68" s="54"/>
      <c r="OJP68" s="54"/>
      <c r="OJT68" s="54"/>
      <c r="OJX68" s="54"/>
      <c r="OKB68" s="54"/>
      <c r="OKF68" s="54"/>
      <c r="OKJ68" s="54"/>
      <c r="OKN68" s="54"/>
      <c r="OKR68" s="54"/>
      <c r="OKV68" s="54"/>
      <c r="OKZ68" s="54"/>
      <c r="OLD68" s="54"/>
      <c r="OLH68" s="54"/>
      <c r="OLL68" s="54"/>
      <c r="OLP68" s="54"/>
      <c r="OLT68" s="54"/>
      <c r="OLX68" s="54"/>
      <c r="OMB68" s="54"/>
      <c r="OMF68" s="54"/>
      <c r="OMJ68" s="54"/>
      <c r="OMN68" s="54"/>
      <c r="OMR68" s="54"/>
      <c r="OMV68" s="54"/>
      <c r="OMZ68" s="54"/>
      <c r="OND68" s="54"/>
      <c r="ONH68" s="54"/>
      <c r="ONL68" s="54"/>
      <c r="ONP68" s="54"/>
      <c r="ONT68" s="54"/>
      <c r="ONX68" s="54"/>
      <c r="OOB68" s="54"/>
      <c r="OOF68" s="54"/>
      <c r="OOJ68" s="54"/>
      <c r="OON68" s="54"/>
      <c r="OOR68" s="54"/>
      <c r="OOV68" s="54"/>
      <c r="OOZ68" s="54"/>
      <c r="OPD68" s="54"/>
      <c r="OPH68" s="54"/>
      <c r="OPL68" s="54"/>
      <c r="OPP68" s="54"/>
      <c r="OPT68" s="54"/>
      <c r="OPX68" s="54"/>
      <c r="OQB68" s="54"/>
      <c r="OQF68" s="54"/>
      <c r="OQJ68" s="54"/>
      <c r="OQN68" s="54"/>
      <c r="OQR68" s="54"/>
      <c r="OQV68" s="54"/>
      <c r="OQZ68" s="54"/>
      <c r="ORD68" s="54"/>
      <c r="ORH68" s="54"/>
      <c r="ORL68" s="54"/>
      <c r="ORP68" s="54"/>
      <c r="ORT68" s="54"/>
      <c r="ORX68" s="54"/>
      <c r="OSB68" s="54"/>
      <c r="OSF68" s="54"/>
      <c r="OSJ68" s="54"/>
      <c r="OSN68" s="54"/>
      <c r="OSR68" s="54"/>
      <c r="OSV68" s="54"/>
      <c r="OSZ68" s="54"/>
      <c r="OTD68" s="54"/>
      <c r="OTH68" s="54"/>
      <c r="OTL68" s="54"/>
      <c r="OTP68" s="54"/>
      <c r="OTT68" s="54"/>
      <c r="OTX68" s="54"/>
      <c r="OUB68" s="54"/>
      <c r="OUF68" s="54"/>
      <c r="OUJ68" s="54"/>
      <c r="OUN68" s="54"/>
      <c r="OUR68" s="54"/>
      <c r="OUV68" s="54"/>
      <c r="OUZ68" s="54"/>
      <c r="OVD68" s="54"/>
      <c r="OVH68" s="54"/>
      <c r="OVL68" s="54"/>
      <c r="OVP68" s="54"/>
      <c r="OVT68" s="54"/>
      <c r="OVX68" s="54"/>
      <c r="OWB68" s="54"/>
      <c r="OWF68" s="54"/>
      <c r="OWJ68" s="54"/>
      <c r="OWN68" s="54"/>
      <c r="OWR68" s="54"/>
      <c r="OWV68" s="54"/>
      <c r="OWZ68" s="54"/>
      <c r="OXD68" s="54"/>
      <c r="OXH68" s="54"/>
      <c r="OXL68" s="54"/>
      <c r="OXP68" s="54"/>
      <c r="OXT68" s="54"/>
      <c r="OXX68" s="54"/>
      <c r="OYB68" s="54"/>
      <c r="OYF68" s="54"/>
      <c r="OYJ68" s="54"/>
      <c r="OYN68" s="54"/>
      <c r="OYR68" s="54"/>
      <c r="OYV68" s="54"/>
      <c r="OYZ68" s="54"/>
      <c r="OZD68" s="54"/>
      <c r="OZH68" s="54"/>
      <c r="OZL68" s="54"/>
      <c r="OZP68" s="54"/>
      <c r="OZT68" s="54"/>
      <c r="OZX68" s="54"/>
      <c r="PAB68" s="54"/>
      <c r="PAF68" s="54"/>
      <c r="PAJ68" s="54"/>
      <c r="PAN68" s="54"/>
      <c r="PAR68" s="54"/>
      <c r="PAV68" s="54"/>
      <c r="PAZ68" s="54"/>
      <c r="PBD68" s="54"/>
      <c r="PBH68" s="54"/>
      <c r="PBL68" s="54"/>
      <c r="PBP68" s="54"/>
      <c r="PBT68" s="54"/>
      <c r="PBX68" s="54"/>
      <c r="PCB68" s="54"/>
      <c r="PCF68" s="54"/>
      <c r="PCJ68" s="54"/>
      <c r="PCN68" s="54"/>
      <c r="PCR68" s="54"/>
      <c r="PCV68" s="54"/>
      <c r="PCZ68" s="54"/>
      <c r="PDD68" s="54"/>
      <c r="PDH68" s="54"/>
      <c r="PDL68" s="54"/>
      <c r="PDP68" s="54"/>
      <c r="PDT68" s="54"/>
      <c r="PDX68" s="54"/>
      <c r="PEB68" s="54"/>
      <c r="PEF68" s="54"/>
      <c r="PEJ68" s="54"/>
      <c r="PEN68" s="54"/>
      <c r="PER68" s="54"/>
      <c r="PEV68" s="54"/>
      <c r="PEZ68" s="54"/>
      <c r="PFD68" s="54"/>
      <c r="PFH68" s="54"/>
      <c r="PFL68" s="54"/>
      <c r="PFP68" s="54"/>
      <c r="PFT68" s="54"/>
      <c r="PFX68" s="54"/>
      <c r="PGB68" s="54"/>
      <c r="PGF68" s="54"/>
      <c r="PGJ68" s="54"/>
      <c r="PGN68" s="54"/>
      <c r="PGR68" s="54"/>
      <c r="PGV68" s="54"/>
      <c r="PGZ68" s="54"/>
      <c r="PHD68" s="54"/>
      <c r="PHH68" s="54"/>
      <c r="PHL68" s="54"/>
      <c r="PHP68" s="54"/>
      <c r="PHT68" s="54"/>
      <c r="PHX68" s="54"/>
      <c r="PIB68" s="54"/>
      <c r="PIF68" s="54"/>
      <c r="PIJ68" s="54"/>
      <c r="PIN68" s="54"/>
      <c r="PIR68" s="54"/>
      <c r="PIV68" s="54"/>
      <c r="PIZ68" s="54"/>
      <c r="PJD68" s="54"/>
      <c r="PJH68" s="54"/>
      <c r="PJL68" s="54"/>
      <c r="PJP68" s="54"/>
      <c r="PJT68" s="54"/>
      <c r="PJX68" s="54"/>
      <c r="PKB68" s="54"/>
      <c r="PKF68" s="54"/>
      <c r="PKJ68" s="54"/>
      <c r="PKN68" s="54"/>
      <c r="PKR68" s="54"/>
      <c r="PKV68" s="54"/>
      <c r="PKZ68" s="54"/>
      <c r="PLD68" s="54"/>
      <c r="PLH68" s="54"/>
      <c r="PLL68" s="54"/>
      <c r="PLP68" s="54"/>
      <c r="PLT68" s="54"/>
      <c r="PLX68" s="54"/>
      <c r="PMB68" s="54"/>
      <c r="PMF68" s="54"/>
      <c r="PMJ68" s="54"/>
      <c r="PMN68" s="54"/>
      <c r="PMR68" s="54"/>
      <c r="PMV68" s="54"/>
      <c r="PMZ68" s="54"/>
      <c r="PND68" s="54"/>
      <c r="PNH68" s="54"/>
      <c r="PNL68" s="54"/>
      <c r="PNP68" s="54"/>
      <c r="PNT68" s="54"/>
      <c r="PNX68" s="54"/>
      <c r="POB68" s="54"/>
      <c r="POF68" s="54"/>
      <c r="POJ68" s="54"/>
      <c r="PON68" s="54"/>
      <c r="POR68" s="54"/>
      <c r="POV68" s="54"/>
      <c r="POZ68" s="54"/>
      <c r="PPD68" s="54"/>
      <c r="PPH68" s="54"/>
      <c r="PPL68" s="54"/>
      <c r="PPP68" s="54"/>
      <c r="PPT68" s="54"/>
      <c r="PPX68" s="54"/>
      <c r="PQB68" s="54"/>
      <c r="PQF68" s="54"/>
      <c r="PQJ68" s="54"/>
      <c r="PQN68" s="54"/>
      <c r="PQR68" s="54"/>
      <c r="PQV68" s="54"/>
      <c r="PQZ68" s="54"/>
      <c r="PRD68" s="54"/>
      <c r="PRH68" s="54"/>
      <c r="PRL68" s="54"/>
      <c r="PRP68" s="54"/>
      <c r="PRT68" s="54"/>
      <c r="PRX68" s="54"/>
      <c r="PSB68" s="54"/>
      <c r="PSF68" s="54"/>
      <c r="PSJ68" s="54"/>
      <c r="PSN68" s="54"/>
      <c r="PSR68" s="54"/>
      <c r="PSV68" s="54"/>
      <c r="PSZ68" s="54"/>
      <c r="PTD68" s="54"/>
      <c r="PTH68" s="54"/>
      <c r="PTL68" s="54"/>
      <c r="PTP68" s="54"/>
      <c r="PTT68" s="54"/>
      <c r="PTX68" s="54"/>
      <c r="PUB68" s="54"/>
      <c r="PUF68" s="54"/>
      <c r="PUJ68" s="54"/>
      <c r="PUN68" s="54"/>
      <c r="PUR68" s="54"/>
      <c r="PUV68" s="54"/>
      <c r="PUZ68" s="54"/>
      <c r="PVD68" s="54"/>
      <c r="PVH68" s="54"/>
      <c r="PVL68" s="54"/>
      <c r="PVP68" s="54"/>
      <c r="PVT68" s="54"/>
      <c r="PVX68" s="54"/>
      <c r="PWB68" s="54"/>
      <c r="PWF68" s="54"/>
      <c r="PWJ68" s="54"/>
      <c r="PWN68" s="54"/>
      <c r="PWR68" s="54"/>
      <c r="PWV68" s="54"/>
      <c r="PWZ68" s="54"/>
      <c r="PXD68" s="54"/>
      <c r="PXH68" s="54"/>
      <c r="PXL68" s="54"/>
      <c r="PXP68" s="54"/>
      <c r="PXT68" s="54"/>
      <c r="PXX68" s="54"/>
      <c r="PYB68" s="54"/>
      <c r="PYF68" s="54"/>
      <c r="PYJ68" s="54"/>
      <c r="PYN68" s="54"/>
      <c r="PYR68" s="54"/>
      <c r="PYV68" s="54"/>
      <c r="PYZ68" s="54"/>
      <c r="PZD68" s="54"/>
      <c r="PZH68" s="54"/>
      <c r="PZL68" s="54"/>
      <c r="PZP68" s="54"/>
      <c r="PZT68" s="54"/>
      <c r="PZX68" s="54"/>
      <c r="QAB68" s="54"/>
      <c r="QAF68" s="54"/>
      <c r="QAJ68" s="54"/>
      <c r="QAN68" s="54"/>
      <c r="QAR68" s="54"/>
      <c r="QAV68" s="54"/>
      <c r="QAZ68" s="54"/>
      <c r="QBD68" s="54"/>
      <c r="QBH68" s="54"/>
      <c r="QBL68" s="54"/>
      <c r="QBP68" s="54"/>
      <c r="QBT68" s="54"/>
      <c r="QBX68" s="54"/>
      <c r="QCB68" s="54"/>
      <c r="QCF68" s="54"/>
      <c r="QCJ68" s="54"/>
      <c r="QCN68" s="54"/>
      <c r="QCR68" s="54"/>
      <c r="QCV68" s="54"/>
      <c r="QCZ68" s="54"/>
      <c r="QDD68" s="54"/>
      <c r="QDH68" s="54"/>
      <c r="QDL68" s="54"/>
      <c r="QDP68" s="54"/>
      <c r="QDT68" s="54"/>
      <c r="QDX68" s="54"/>
      <c r="QEB68" s="54"/>
      <c r="QEF68" s="54"/>
      <c r="QEJ68" s="54"/>
      <c r="QEN68" s="54"/>
      <c r="QER68" s="54"/>
      <c r="QEV68" s="54"/>
      <c r="QEZ68" s="54"/>
      <c r="QFD68" s="54"/>
      <c r="QFH68" s="54"/>
      <c r="QFL68" s="54"/>
      <c r="QFP68" s="54"/>
      <c r="QFT68" s="54"/>
      <c r="QFX68" s="54"/>
      <c r="QGB68" s="54"/>
      <c r="QGF68" s="54"/>
      <c r="QGJ68" s="54"/>
      <c r="QGN68" s="54"/>
      <c r="QGR68" s="54"/>
      <c r="QGV68" s="54"/>
      <c r="QGZ68" s="54"/>
      <c r="QHD68" s="54"/>
      <c r="QHH68" s="54"/>
      <c r="QHL68" s="54"/>
      <c r="QHP68" s="54"/>
      <c r="QHT68" s="54"/>
      <c r="QHX68" s="54"/>
      <c r="QIB68" s="54"/>
      <c r="QIF68" s="54"/>
      <c r="QIJ68" s="54"/>
      <c r="QIN68" s="54"/>
      <c r="QIR68" s="54"/>
      <c r="QIV68" s="54"/>
      <c r="QIZ68" s="54"/>
      <c r="QJD68" s="54"/>
      <c r="QJH68" s="54"/>
      <c r="QJL68" s="54"/>
      <c r="QJP68" s="54"/>
      <c r="QJT68" s="54"/>
      <c r="QJX68" s="54"/>
      <c r="QKB68" s="54"/>
      <c r="QKF68" s="54"/>
      <c r="QKJ68" s="54"/>
      <c r="QKN68" s="54"/>
      <c r="QKR68" s="54"/>
      <c r="QKV68" s="54"/>
      <c r="QKZ68" s="54"/>
      <c r="QLD68" s="54"/>
      <c r="QLH68" s="54"/>
      <c r="QLL68" s="54"/>
      <c r="QLP68" s="54"/>
      <c r="QLT68" s="54"/>
      <c r="QLX68" s="54"/>
      <c r="QMB68" s="54"/>
      <c r="QMF68" s="54"/>
      <c r="QMJ68" s="54"/>
      <c r="QMN68" s="54"/>
      <c r="QMR68" s="54"/>
      <c r="QMV68" s="54"/>
      <c r="QMZ68" s="54"/>
      <c r="QND68" s="54"/>
      <c r="QNH68" s="54"/>
      <c r="QNL68" s="54"/>
      <c r="QNP68" s="54"/>
      <c r="QNT68" s="54"/>
      <c r="QNX68" s="54"/>
      <c r="QOB68" s="54"/>
      <c r="QOF68" s="54"/>
      <c r="QOJ68" s="54"/>
      <c r="QON68" s="54"/>
      <c r="QOR68" s="54"/>
      <c r="QOV68" s="54"/>
      <c r="QOZ68" s="54"/>
      <c r="QPD68" s="54"/>
      <c r="QPH68" s="54"/>
      <c r="QPL68" s="54"/>
      <c r="QPP68" s="54"/>
      <c r="QPT68" s="54"/>
      <c r="QPX68" s="54"/>
      <c r="QQB68" s="54"/>
      <c r="QQF68" s="54"/>
      <c r="QQJ68" s="54"/>
      <c r="QQN68" s="54"/>
      <c r="QQR68" s="54"/>
      <c r="QQV68" s="54"/>
      <c r="QQZ68" s="54"/>
      <c r="QRD68" s="54"/>
      <c r="QRH68" s="54"/>
      <c r="QRL68" s="54"/>
      <c r="QRP68" s="54"/>
      <c r="QRT68" s="54"/>
      <c r="QRX68" s="54"/>
      <c r="QSB68" s="54"/>
      <c r="QSF68" s="54"/>
      <c r="QSJ68" s="54"/>
      <c r="QSN68" s="54"/>
      <c r="QSR68" s="54"/>
      <c r="QSV68" s="54"/>
      <c r="QSZ68" s="54"/>
      <c r="QTD68" s="54"/>
      <c r="QTH68" s="54"/>
      <c r="QTL68" s="54"/>
      <c r="QTP68" s="54"/>
      <c r="QTT68" s="54"/>
      <c r="QTX68" s="54"/>
      <c r="QUB68" s="54"/>
      <c r="QUF68" s="54"/>
      <c r="QUJ68" s="54"/>
      <c r="QUN68" s="54"/>
      <c r="QUR68" s="54"/>
      <c r="QUV68" s="54"/>
      <c r="QUZ68" s="54"/>
      <c r="QVD68" s="54"/>
      <c r="QVH68" s="54"/>
      <c r="QVL68" s="54"/>
      <c r="QVP68" s="54"/>
      <c r="QVT68" s="54"/>
      <c r="QVX68" s="54"/>
      <c r="QWB68" s="54"/>
      <c r="QWF68" s="54"/>
      <c r="QWJ68" s="54"/>
      <c r="QWN68" s="54"/>
      <c r="QWR68" s="54"/>
      <c r="QWV68" s="54"/>
      <c r="QWZ68" s="54"/>
      <c r="QXD68" s="54"/>
      <c r="QXH68" s="54"/>
      <c r="QXL68" s="54"/>
      <c r="QXP68" s="54"/>
      <c r="QXT68" s="54"/>
      <c r="QXX68" s="54"/>
      <c r="QYB68" s="54"/>
      <c r="QYF68" s="54"/>
      <c r="QYJ68" s="54"/>
      <c r="QYN68" s="54"/>
      <c r="QYR68" s="54"/>
      <c r="QYV68" s="54"/>
      <c r="QYZ68" s="54"/>
      <c r="QZD68" s="54"/>
      <c r="QZH68" s="54"/>
      <c r="QZL68" s="54"/>
      <c r="QZP68" s="54"/>
      <c r="QZT68" s="54"/>
      <c r="QZX68" s="54"/>
      <c r="RAB68" s="54"/>
      <c r="RAF68" s="54"/>
      <c r="RAJ68" s="54"/>
      <c r="RAN68" s="54"/>
      <c r="RAR68" s="54"/>
      <c r="RAV68" s="54"/>
      <c r="RAZ68" s="54"/>
      <c r="RBD68" s="54"/>
      <c r="RBH68" s="54"/>
      <c r="RBL68" s="54"/>
      <c r="RBP68" s="54"/>
      <c r="RBT68" s="54"/>
      <c r="RBX68" s="54"/>
      <c r="RCB68" s="54"/>
      <c r="RCF68" s="54"/>
      <c r="RCJ68" s="54"/>
      <c r="RCN68" s="54"/>
      <c r="RCR68" s="54"/>
      <c r="RCV68" s="54"/>
      <c r="RCZ68" s="54"/>
      <c r="RDD68" s="54"/>
      <c r="RDH68" s="54"/>
      <c r="RDL68" s="54"/>
      <c r="RDP68" s="54"/>
      <c r="RDT68" s="54"/>
      <c r="RDX68" s="54"/>
      <c r="REB68" s="54"/>
      <c r="REF68" s="54"/>
      <c r="REJ68" s="54"/>
      <c r="REN68" s="54"/>
      <c r="RER68" s="54"/>
      <c r="REV68" s="54"/>
      <c r="REZ68" s="54"/>
      <c r="RFD68" s="54"/>
      <c r="RFH68" s="54"/>
      <c r="RFL68" s="54"/>
      <c r="RFP68" s="54"/>
      <c r="RFT68" s="54"/>
      <c r="RFX68" s="54"/>
      <c r="RGB68" s="54"/>
      <c r="RGF68" s="54"/>
      <c r="RGJ68" s="54"/>
      <c r="RGN68" s="54"/>
      <c r="RGR68" s="54"/>
      <c r="RGV68" s="54"/>
      <c r="RGZ68" s="54"/>
      <c r="RHD68" s="54"/>
      <c r="RHH68" s="54"/>
      <c r="RHL68" s="54"/>
      <c r="RHP68" s="54"/>
      <c r="RHT68" s="54"/>
      <c r="RHX68" s="54"/>
      <c r="RIB68" s="54"/>
      <c r="RIF68" s="54"/>
      <c r="RIJ68" s="54"/>
      <c r="RIN68" s="54"/>
      <c r="RIR68" s="54"/>
      <c r="RIV68" s="54"/>
      <c r="RIZ68" s="54"/>
      <c r="RJD68" s="54"/>
      <c r="RJH68" s="54"/>
      <c r="RJL68" s="54"/>
      <c r="RJP68" s="54"/>
      <c r="RJT68" s="54"/>
      <c r="RJX68" s="54"/>
      <c r="RKB68" s="54"/>
      <c r="RKF68" s="54"/>
      <c r="RKJ68" s="54"/>
      <c r="RKN68" s="54"/>
      <c r="RKR68" s="54"/>
      <c r="RKV68" s="54"/>
      <c r="RKZ68" s="54"/>
      <c r="RLD68" s="54"/>
      <c r="RLH68" s="54"/>
      <c r="RLL68" s="54"/>
      <c r="RLP68" s="54"/>
      <c r="RLT68" s="54"/>
      <c r="RLX68" s="54"/>
      <c r="RMB68" s="54"/>
      <c r="RMF68" s="54"/>
      <c r="RMJ68" s="54"/>
      <c r="RMN68" s="54"/>
      <c r="RMR68" s="54"/>
      <c r="RMV68" s="54"/>
      <c r="RMZ68" s="54"/>
      <c r="RND68" s="54"/>
      <c r="RNH68" s="54"/>
      <c r="RNL68" s="54"/>
      <c r="RNP68" s="54"/>
      <c r="RNT68" s="54"/>
      <c r="RNX68" s="54"/>
      <c r="ROB68" s="54"/>
      <c r="ROF68" s="54"/>
      <c r="ROJ68" s="54"/>
      <c r="RON68" s="54"/>
      <c r="ROR68" s="54"/>
      <c r="ROV68" s="54"/>
      <c r="ROZ68" s="54"/>
      <c r="RPD68" s="54"/>
      <c r="RPH68" s="54"/>
      <c r="RPL68" s="54"/>
      <c r="RPP68" s="54"/>
      <c r="RPT68" s="54"/>
      <c r="RPX68" s="54"/>
      <c r="RQB68" s="54"/>
      <c r="RQF68" s="54"/>
      <c r="RQJ68" s="54"/>
      <c r="RQN68" s="54"/>
      <c r="RQR68" s="54"/>
      <c r="RQV68" s="54"/>
      <c r="RQZ68" s="54"/>
      <c r="RRD68" s="54"/>
      <c r="RRH68" s="54"/>
      <c r="RRL68" s="54"/>
      <c r="RRP68" s="54"/>
      <c r="RRT68" s="54"/>
      <c r="RRX68" s="54"/>
      <c r="RSB68" s="54"/>
      <c r="RSF68" s="54"/>
      <c r="RSJ68" s="54"/>
      <c r="RSN68" s="54"/>
      <c r="RSR68" s="54"/>
      <c r="RSV68" s="54"/>
      <c r="RSZ68" s="54"/>
      <c r="RTD68" s="54"/>
      <c r="RTH68" s="54"/>
      <c r="RTL68" s="54"/>
      <c r="RTP68" s="54"/>
      <c r="RTT68" s="54"/>
      <c r="RTX68" s="54"/>
      <c r="RUB68" s="54"/>
      <c r="RUF68" s="54"/>
      <c r="RUJ68" s="54"/>
      <c r="RUN68" s="54"/>
      <c r="RUR68" s="54"/>
      <c r="RUV68" s="54"/>
      <c r="RUZ68" s="54"/>
      <c r="RVD68" s="54"/>
      <c r="RVH68" s="54"/>
      <c r="RVL68" s="54"/>
      <c r="RVP68" s="54"/>
      <c r="RVT68" s="54"/>
      <c r="RVX68" s="54"/>
      <c r="RWB68" s="54"/>
      <c r="RWF68" s="54"/>
      <c r="RWJ68" s="54"/>
      <c r="RWN68" s="54"/>
      <c r="RWR68" s="54"/>
      <c r="RWV68" s="54"/>
      <c r="RWZ68" s="54"/>
      <c r="RXD68" s="54"/>
      <c r="RXH68" s="54"/>
      <c r="RXL68" s="54"/>
      <c r="RXP68" s="54"/>
      <c r="RXT68" s="54"/>
      <c r="RXX68" s="54"/>
      <c r="RYB68" s="54"/>
      <c r="RYF68" s="54"/>
      <c r="RYJ68" s="54"/>
      <c r="RYN68" s="54"/>
      <c r="RYR68" s="54"/>
      <c r="RYV68" s="54"/>
      <c r="RYZ68" s="54"/>
      <c r="RZD68" s="54"/>
      <c r="RZH68" s="54"/>
      <c r="RZL68" s="54"/>
      <c r="RZP68" s="54"/>
      <c r="RZT68" s="54"/>
      <c r="RZX68" s="54"/>
      <c r="SAB68" s="54"/>
      <c r="SAF68" s="54"/>
      <c r="SAJ68" s="54"/>
      <c r="SAN68" s="54"/>
      <c r="SAR68" s="54"/>
      <c r="SAV68" s="54"/>
      <c r="SAZ68" s="54"/>
      <c r="SBD68" s="54"/>
      <c r="SBH68" s="54"/>
      <c r="SBL68" s="54"/>
      <c r="SBP68" s="54"/>
      <c r="SBT68" s="54"/>
      <c r="SBX68" s="54"/>
      <c r="SCB68" s="54"/>
      <c r="SCF68" s="54"/>
      <c r="SCJ68" s="54"/>
      <c r="SCN68" s="54"/>
      <c r="SCR68" s="54"/>
      <c r="SCV68" s="54"/>
      <c r="SCZ68" s="54"/>
      <c r="SDD68" s="54"/>
      <c r="SDH68" s="54"/>
      <c r="SDL68" s="54"/>
      <c r="SDP68" s="54"/>
      <c r="SDT68" s="54"/>
      <c r="SDX68" s="54"/>
      <c r="SEB68" s="54"/>
      <c r="SEF68" s="54"/>
      <c r="SEJ68" s="54"/>
      <c r="SEN68" s="54"/>
      <c r="SER68" s="54"/>
      <c r="SEV68" s="54"/>
      <c r="SEZ68" s="54"/>
      <c r="SFD68" s="54"/>
      <c r="SFH68" s="54"/>
      <c r="SFL68" s="54"/>
      <c r="SFP68" s="54"/>
      <c r="SFT68" s="54"/>
      <c r="SFX68" s="54"/>
      <c r="SGB68" s="54"/>
      <c r="SGF68" s="54"/>
      <c r="SGJ68" s="54"/>
      <c r="SGN68" s="54"/>
      <c r="SGR68" s="54"/>
      <c r="SGV68" s="54"/>
      <c r="SGZ68" s="54"/>
      <c r="SHD68" s="54"/>
      <c r="SHH68" s="54"/>
      <c r="SHL68" s="54"/>
      <c r="SHP68" s="54"/>
      <c r="SHT68" s="54"/>
      <c r="SHX68" s="54"/>
      <c r="SIB68" s="54"/>
      <c r="SIF68" s="54"/>
      <c r="SIJ68" s="54"/>
      <c r="SIN68" s="54"/>
      <c r="SIR68" s="54"/>
      <c r="SIV68" s="54"/>
      <c r="SIZ68" s="54"/>
      <c r="SJD68" s="54"/>
      <c r="SJH68" s="54"/>
      <c r="SJL68" s="54"/>
      <c r="SJP68" s="54"/>
      <c r="SJT68" s="54"/>
      <c r="SJX68" s="54"/>
      <c r="SKB68" s="54"/>
      <c r="SKF68" s="54"/>
      <c r="SKJ68" s="54"/>
      <c r="SKN68" s="54"/>
      <c r="SKR68" s="54"/>
      <c r="SKV68" s="54"/>
      <c r="SKZ68" s="54"/>
      <c r="SLD68" s="54"/>
      <c r="SLH68" s="54"/>
      <c r="SLL68" s="54"/>
      <c r="SLP68" s="54"/>
      <c r="SLT68" s="54"/>
      <c r="SLX68" s="54"/>
      <c r="SMB68" s="54"/>
      <c r="SMF68" s="54"/>
      <c r="SMJ68" s="54"/>
      <c r="SMN68" s="54"/>
      <c r="SMR68" s="54"/>
      <c r="SMV68" s="54"/>
      <c r="SMZ68" s="54"/>
      <c r="SND68" s="54"/>
      <c r="SNH68" s="54"/>
      <c r="SNL68" s="54"/>
      <c r="SNP68" s="54"/>
      <c r="SNT68" s="54"/>
      <c r="SNX68" s="54"/>
      <c r="SOB68" s="54"/>
      <c r="SOF68" s="54"/>
      <c r="SOJ68" s="54"/>
      <c r="SON68" s="54"/>
      <c r="SOR68" s="54"/>
      <c r="SOV68" s="54"/>
      <c r="SOZ68" s="54"/>
      <c r="SPD68" s="54"/>
      <c r="SPH68" s="54"/>
      <c r="SPL68" s="54"/>
      <c r="SPP68" s="54"/>
      <c r="SPT68" s="54"/>
      <c r="SPX68" s="54"/>
      <c r="SQB68" s="54"/>
      <c r="SQF68" s="54"/>
      <c r="SQJ68" s="54"/>
      <c r="SQN68" s="54"/>
      <c r="SQR68" s="54"/>
      <c r="SQV68" s="54"/>
      <c r="SQZ68" s="54"/>
      <c r="SRD68" s="54"/>
      <c r="SRH68" s="54"/>
      <c r="SRL68" s="54"/>
      <c r="SRP68" s="54"/>
      <c r="SRT68" s="54"/>
      <c r="SRX68" s="54"/>
      <c r="SSB68" s="54"/>
      <c r="SSF68" s="54"/>
      <c r="SSJ68" s="54"/>
      <c r="SSN68" s="54"/>
      <c r="SSR68" s="54"/>
      <c r="SSV68" s="54"/>
      <c r="SSZ68" s="54"/>
      <c r="STD68" s="54"/>
      <c r="STH68" s="54"/>
      <c r="STL68" s="54"/>
      <c r="STP68" s="54"/>
      <c r="STT68" s="54"/>
      <c r="STX68" s="54"/>
      <c r="SUB68" s="54"/>
      <c r="SUF68" s="54"/>
      <c r="SUJ68" s="54"/>
      <c r="SUN68" s="54"/>
      <c r="SUR68" s="54"/>
      <c r="SUV68" s="54"/>
      <c r="SUZ68" s="54"/>
      <c r="SVD68" s="54"/>
      <c r="SVH68" s="54"/>
      <c r="SVL68" s="54"/>
      <c r="SVP68" s="54"/>
      <c r="SVT68" s="54"/>
      <c r="SVX68" s="54"/>
      <c r="SWB68" s="54"/>
      <c r="SWF68" s="54"/>
      <c r="SWJ68" s="54"/>
      <c r="SWN68" s="54"/>
      <c r="SWR68" s="54"/>
      <c r="SWV68" s="54"/>
      <c r="SWZ68" s="54"/>
      <c r="SXD68" s="54"/>
      <c r="SXH68" s="54"/>
      <c r="SXL68" s="54"/>
      <c r="SXP68" s="54"/>
      <c r="SXT68" s="54"/>
      <c r="SXX68" s="54"/>
      <c r="SYB68" s="54"/>
      <c r="SYF68" s="54"/>
      <c r="SYJ68" s="54"/>
      <c r="SYN68" s="54"/>
      <c r="SYR68" s="54"/>
      <c r="SYV68" s="54"/>
      <c r="SYZ68" s="54"/>
      <c r="SZD68" s="54"/>
      <c r="SZH68" s="54"/>
      <c r="SZL68" s="54"/>
      <c r="SZP68" s="54"/>
      <c r="SZT68" s="54"/>
      <c r="SZX68" s="54"/>
      <c r="TAB68" s="54"/>
      <c r="TAF68" s="54"/>
      <c r="TAJ68" s="54"/>
      <c r="TAN68" s="54"/>
      <c r="TAR68" s="54"/>
      <c r="TAV68" s="54"/>
      <c r="TAZ68" s="54"/>
      <c r="TBD68" s="54"/>
      <c r="TBH68" s="54"/>
      <c r="TBL68" s="54"/>
      <c r="TBP68" s="54"/>
      <c r="TBT68" s="54"/>
      <c r="TBX68" s="54"/>
      <c r="TCB68" s="54"/>
      <c r="TCF68" s="54"/>
      <c r="TCJ68" s="54"/>
      <c r="TCN68" s="54"/>
      <c r="TCR68" s="54"/>
      <c r="TCV68" s="54"/>
      <c r="TCZ68" s="54"/>
      <c r="TDD68" s="54"/>
      <c r="TDH68" s="54"/>
      <c r="TDL68" s="54"/>
      <c r="TDP68" s="54"/>
      <c r="TDT68" s="54"/>
      <c r="TDX68" s="54"/>
      <c r="TEB68" s="54"/>
      <c r="TEF68" s="54"/>
      <c r="TEJ68" s="54"/>
      <c r="TEN68" s="54"/>
      <c r="TER68" s="54"/>
      <c r="TEV68" s="54"/>
      <c r="TEZ68" s="54"/>
      <c r="TFD68" s="54"/>
      <c r="TFH68" s="54"/>
      <c r="TFL68" s="54"/>
      <c r="TFP68" s="54"/>
      <c r="TFT68" s="54"/>
      <c r="TFX68" s="54"/>
      <c r="TGB68" s="54"/>
      <c r="TGF68" s="54"/>
      <c r="TGJ68" s="54"/>
      <c r="TGN68" s="54"/>
      <c r="TGR68" s="54"/>
      <c r="TGV68" s="54"/>
      <c r="TGZ68" s="54"/>
      <c r="THD68" s="54"/>
      <c r="THH68" s="54"/>
      <c r="THL68" s="54"/>
      <c r="THP68" s="54"/>
      <c r="THT68" s="54"/>
      <c r="THX68" s="54"/>
      <c r="TIB68" s="54"/>
      <c r="TIF68" s="54"/>
      <c r="TIJ68" s="54"/>
      <c r="TIN68" s="54"/>
      <c r="TIR68" s="54"/>
      <c r="TIV68" s="54"/>
      <c r="TIZ68" s="54"/>
      <c r="TJD68" s="54"/>
      <c r="TJH68" s="54"/>
      <c r="TJL68" s="54"/>
      <c r="TJP68" s="54"/>
      <c r="TJT68" s="54"/>
      <c r="TJX68" s="54"/>
      <c r="TKB68" s="54"/>
      <c r="TKF68" s="54"/>
      <c r="TKJ68" s="54"/>
      <c r="TKN68" s="54"/>
      <c r="TKR68" s="54"/>
      <c r="TKV68" s="54"/>
      <c r="TKZ68" s="54"/>
      <c r="TLD68" s="54"/>
      <c r="TLH68" s="54"/>
      <c r="TLL68" s="54"/>
      <c r="TLP68" s="54"/>
      <c r="TLT68" s="54"/>
      <c r="TLX68" s="54"/>
      <c r="TMB68" s="54"/>
      <c r="TMF68" s="54"/>
      <c r="TMJ68" s="54"/>
      <c r="TMN68" s="54"/>
      <c r="TMR68" s="54"/>
      <c r="TMV68" s="54"/>
      <c r="TMZ68" s="54"/>
      <c r="TND68" s="54"/>
      <c r="TNH68" s="54"/>
      <c r="TNL68" s="54"/>
      <c r="TNP68" s="54"/>
      <c r="TNT68" s="54"/>
      <c r="TNX68" s="54"/>
      <c r="TOB68" s="54"/>
      <c r="TOF68" s="54"/>
      <c r="TOJ68" s="54"/>
      <c r="TON68" s="54"/>
      <c r="TOR68" s="54"/>
      <c r="TOV68" s="54"/>
      <c r="TOZ68" s="54"/>
      <c r="TPD68" s="54"/>
      <c r="TPH68" s="54"/>
      <c r="TPL68" s="54"/>
      <c r="TPP68" s="54"/>
      <c r="TPT68" s="54"/>
      <c r="TPX68" s="54"/>
      <c r="TQB68" s="54"/>
      <c r="TQF68" s="54"/>
      <c r="TQJ68" s="54"/>
      <c r="TQN68" s="54"/>
      <c r="TQR68" s="54"/>
      <c r="TQV68" s="54"/>
      <c r="TQZ68" s="54"/>
      <c r="TRD68" s="54"/>
      <c r="TRH68" s="54"/>
      <c r="TRL68" s="54"/>
      <c r="TRP68" s="54"/>
      <c r="TRT68" s="54"/>
      <c r="TRX68" s="54"/>
      <c r="TSB68" s="54"/>
      <c r="TSF68" s="54"/>
      <c r="TSJ68" s="54"/>
      <c r="TSN68" s="54"/>
      <c r="TSR68" s="54"/>
      <c r="TSV68" s="54"/>
      <c r="TSZ68" s="54"/>
      <c r="TTD68" s="54"/>
      <c r="TTH68" s="54"/>
      <c r="TTL68" s="54"/>
      <c r="TTP68" s="54"/>
      <c r="TTT68" s="54"/>
      <c r="TTX68" s="54"/>
      <c r="TUB68" s="54"/>
      <c r="TUF68" s="54"/>
      <c r="TUJ68" s="54"/>
      <c r="TUN68" s="54"/>
      <c r="TUR68" s="54"/>
      <c r="TUV68" s="54"/>
      <c r="TUZ68" s="54"/>
      <c r="TVD68" s="54"/>
      <c r="TVH68" s="54"/>
      <c r="TVL68" s="54"/>
      <c r="TVP68" s="54"/>
      <c r="TVT68" s="54"/>
      <c r="TVX68" s="54"/>
      <c r="TWB68" s="54"/>
      <c r="TWF68" s="54"/>
      <c r="TWJ68" s="54"/>
      <c r="TWN68" s="54"/>
      <c r="TWR68" s="54"/>
      <c r="TWV68" s="54"/>
      <c r="TWZ68" s="54"/>
      <c r="TXD68" s="54"/>
      <c r="TXH68" s="54"/>
      <c r="TXL68" s="54"/>
      <c r="TXP68" s="54"/>
      <c r="TXT68" s="54"/>
      <c r="TXX68" s="54"/>
      <c r="TYB68" s="54"/>
      <c r="TYF68" s="54"/>
      <c r="TYJ68" s="54"/>
      <c r="TYN68" s="54"/>
      <c r="TYR68" s="54"/>
      <c r="TYV68" s="54"/>
      <c r="TYZ68" s="54"/>
      <c r="TZD68" s="54"/>
      <c r="TZH68" s="54"/>
      <c r="TZL68" s="54"/>
      <c r="TZP68" s="54"/>
      <c r="TZT68" s="54"/>
      <c r="TZX68" s="54"/>
      <c r="UAB68" s="54"/>
      <c r="UAF68" s="54"/>
      <c r="UAJ68" s="54"/>
      <c r="UAN68" s="54"/>
      <c r="UAR68" s="54"/>
      <c r="UAV68" s="54"/>
      <c r="UAZ68" s="54"/>
      <c r="UBD68" s="54"/>
      <c r="UBH68" s="54"/>
      <c r="UBL68" s="54"/>
      <c r="UBP68" s="54"/>
      <c r="UBT68" s="54"/>
      <c r="UBX68" s="54"/>
      <c r="UCB68" s="54"/>
      <c r="UCF68" s="54"/>
      <c r="UCJ68" s="54"/>
      <c r="UCN68" s="54"/>
      <c r="UCR68" s="54"/>
      <c r="UCV68" s="54"/>
      <c r="UCZ68" s="54"/>
      <c r="UDD68" s="54"/>
      <c r="UDH68" s="54"/>
      <c r="UDL68" s="54"/>
      <c r="UDP68" s="54"/>
      <c r="UDT68" s="54"/>
      <c r="UDX68" s="54"/>
      <c r="UEB68" s="54"/>
      <c r="UEF68" s="54"/>
      <c r="UEJ68" s="54"/>
      <c r="UEN68" s="54"/>
      <c r="UER68" s="54"/>
      <c r="UEV68" s="54"/>
      <c r="UEZ68" s="54"/>
      <c r="UFD68" s="54"/>
      <c r="UFH68" s="54"/>
      <c r="UFL68" s="54"/>
      <c r="UFP68" s="54"/>
      <c r="UFT68" s="54"/>
      <c r="UFX68" s="54"/>
      <c r="UGB68" s="54"/>
      <c r="UGF68" s="54"/>
      <c r="UGJ68" s="54"/>
      <c r="UGN68" s="54"/>
      <c r="UGR68" s="54"/>
      <c r="UGV68" s="54"/>
      <c r="UGZ68" s="54"/>
      <c r="UHD68" s="54"/>
      <c r="UHH68" s="54"/>
      <c r="UHL68" s="54"/>
      <c r="UHP68" s="54"/>
      <c r="UHT68" s="54"/>
      <c r="UHX68" s="54"/>
      <c r="UIB68" s="54"/>
      <c r="UIF68" s="54"/>
      <c r="UIJ68" s="54"/>
      <c r="UIN68" s="54"/>
      <c r="UIR68" s="54"/>
      <c r="UIV68" s="54"/>
      <c r="UIZ68" s="54"/>
      <c r="UJD68" s="54"/>
      <c r="UJH68" s="54"/>
      <c r="UJL68" s="54"/>
      <c r="UJP68" s="54"/>
      <c r="UJT68" s="54"/>
      <c r="UJX68" s="54"/>
      <c r="UKB68" s="54"/>
      <c r="UKF68" s="54"/>
      <c r="UKJ68" s="54"/>
      <c r="UKN68" s="54"/>
      <c r="UKR68" s="54"/>
      <c r="UKV68" s="54"/>
      <c r="UKZ68" s="54"/>
      <c r="ULD68" s="54"/>
      <c r="ULH68" s="54"/>
      <c r="ULL68" s="54"/>
      <c r="ULP68" s="54"/>
      <c r="ULT68" s="54"/>
      <c r="ULX68" s="54"/>
      <c r="UMB68" s="54"/>
      <c r="UMF68" s="54"/>
      <c r="UMJ68" s="54"/>
      <c r="UMN68" s="54"/>
      <c r="UMR68" s="54"/>
      <c r="UMV68" s="54"/>
      <c r="UMZ68" s="54"/>
      <c r="UND68" s="54"/>
      <c r="UNH68" s="54"/>
      <c r="UNL68" s="54"/>
      <c r="UNP68" s="54"/>
      <c r="UNT68" s="54"/>
      <c r="UNX68" s="54"/>
      <c r="UOB68" s="54"/>
      <c r="UOF68" s="54"/>
      <c r="UOJ68" s="54"/>
      <c r="UON68" s="54"/>
      <c r="UOR68" s="54"/>
      <c r="UOV68" s="54"/>
      <c r="UOZ68" s="54"/>
      <c r="UPD68" s="54"/>
      <c r="UPH68" s="54"/>
      <c r="UPL68" s="54"/>
      <c r="UPP68" s="54"/>
      <c r="UPT68" s="54"/>
      <c r="UPX68" s="54"/>
      <c r="UQB68" s="54"/>
      <c r="UQF68" s="54"/>
      <c r="UQJ68" s="54"/>
      <c r="UQN68" s="54"/>
      <c r="UQR68" s="54"/>
      <c r="UQV68" s="54"/>
      <c r="UQZ68" s="54"/>
      <c r="URD68" s="54"/>
      <c r="URH68" s="54"/>
      <c r="URL68" s="54"/>
      <c r="URP68" s="54"/>
      <c r="URT68" s="54"/>
      <c r="URX68" s="54"/>
      <c r="USB68" s="54"/>
      <c r="USF68" s="54"/>
      <c r="USJ68" s="54"/>
      <c r="USN68" s="54"/>
      <c r="USR68" s="54"/>
      <c r="USV68" s="54"/>
      <c r="USZ68" s="54"/>
      <c r="UTD68" s="54"/>
      <c r="UTH68" s="54"/>
      <c r="UTL68" s="54"/>
      <c r="UTP68" s="54"/>
      <c r="UTT68" s="54"/>
      <c r="UTX68" s="54"/>
      <c r="UUB68" s="54"/>
      <c r="UUF68" s="54"/>
      <c r="UUJ68" s="54"/>
      <c r="UUN68" s="54"/>
      <c r="UUR68" s="54"/>
      <c r="UUV68" s="54"/>
      <c r="UUZ68" s="54"/>
      <c r="UVD68" s="54"/>
      <c r="UVH68" s="54"/>
      <c r="UVL68" s="54"/>
      <c r="UVP68" s="54"/>
      <c r="UVT68" s="54"/>
      <c r="UVX68" s="54"/>
      <c r="UWB68" s="54"/>
      <c r="UWF68" s="54"/>
      <c r="UWJ68" s="54"/>
      <c r="UWN68" s="54"/>
      <c r="UWR68" s="54"/>
      <c r="UWV68" s="54"/>
      <c r="UWZ68" s="54"/>
      <c r="UXD68" s="54"/>
      <c r="UXH68" s="54"/>
      <c r="UXL68" s="54"/>
      <c r="UXP68" s="54"/>
      <c r="UXT68" s="54"/>
      <c r="UXX68" s="54"/>
      <c r="UYB68" s="54"/>
      <c r="UYF68" s="54"/>
      <c r="UYJ68" s="54"/>
      <c r="UYN68" s="54"/>
      <c r="UYR68" s="54"/>
      <c r="UYV68" s="54"/>
      <c r="UYZ68" s="54"/>
      <c r="UZD68" s="54"/>
      <c r="UZH68" s="54"/>
      <c r="UZL68" s="54"/>
      <c r="UZP68" s="54"/>
      <c r="UZT68" s="54"/>
      <c r="UZX68" s="54"/>
      <c r="VAB68" s="54"/>
      <c r="VAF68" s="54"/>
      <c r="VAJ68" s="54"/>
      <c r="VAN68" s="54"/>
      <c r="VAR68" s="54"/>
      <c r="VAV68" s="54"/>
      <c r="VAZ68" s="54"/>
      <c r="VBD68" s="54"/>
      <c r="VBH68" s="54"/>
      <c r="VBL68" s="54"/>
      <c r="VBP68" s="54"/>
      <c r="VBT68" s="54"/>
      <c r="VBX68" s="54"/>
      <c r="VCB68" s="54"/>
      <c r="VCF68" s="54"/>
      <c r="VCJ68" s="54"/>
      <c r="VCN68" s="54"/>
      <c r="VCR68" s="54"/>
      <c r="VCV68" s="54"/>
      <c r="VCZ68" s="54"/>
      <c r="VDD68" s="54"/>
      <c r="VDH68" s="54"/>
      <c r="VDL68" s="54"/>
      <c r="VDP68" s="54"/>
      <c r="VDT68" s="54"/>
      <c r="VDX68" s="54"/>
      <c r="VEB68" s="54"/>
      <c r="VEF68" s="54"/>
      <c r="VEJ68" s="54"/>
      <c r="VEN68" s="54"/>
      <c r="VER68" s="54"/>
      <c r="VEV68" s="54"/>
      <c r="VEZ68" s="54"/>
      <c r="VFD68" s="54"/>
      <c r="VFH68" s="54"/>
      <c r="VFL68" s="54"/>
      <c r="VFP68" s="54"/>
      <c r="VFT68" s="54"/>
      <c r="VFX68" s="54"/>
      <c r="VGB68" s="54"/>
      <c r="VGF68" s="54"/>
      <c r="VGJ68" s="54"/>
      <c r="VGN68" s="54"/>
      <c r="VGR68" s="54"/>
      <c r="VGV68" s="54"/>
      <c r="VGZ68" s="54"/>
      <c r="VHD68" s="54"/>
      <c r="VHH68" s="54"/>
      <c r="VHL68" s="54"/>
      <c r="VHP68" s="54"/>
      <c r="VHT68" s="54"/>
      <c r="VHX68" s="54"/>
      <c r="VIB68" s="54"/>
      <c r="VIF68" s="54"/>
      <c r="VIJ68" s="54"/>
      <c r="VIN68" s="54"/>
      <c r="VIR68" s="54"/>
      <c r="VIV68" s="54"/>
      <c r="VIZ68" s="54"/>
      <c r="VJD68" s="54"/>
      <c r="VJH68" s="54"/>
      <c r="VJL68" s="54"/>
      <c r="VJP68" s="54"/>
      <c r="VJT68" s="54"/>
      <c r="VJX68" s="54"/>
      <c r="VKB68" s="54"/>
      <c r="VKF68" s="54"/>
      <c r="VKJ68" s="54"/>
      <c r="VKN68" s="54"/>
      <c r="VKR68" s="54"/>
      <c r="VKV68" s="54"/>
      <c r="VKZ68" s="54"/>
      <c r="VLD68" s="54"/>
      <c r="VLH68" s="54"/>
      <c r="VLL68" s="54"/>
      <c r="VLP68" s="54"/>
      <c r="VLT68" s="54"/>
      <c r="VLX68" s="54"/>
      <c r="VMB68" s="54"/>
      <c r="VMF68" s="54"/>
      <c r="VMJ68" s="54"/>
      <c r="VMN68" s="54"/>
      <c r="VMR68" s="54"/>
      <c r="VMV68" s="54"/>
      <c r="VMZ68" s="54"/>
      <c r="VND68" s="54"/>
      <c r="VNH68" s="54"/>
      <c r="VNL68" s="54"/>
      <c r="VNP68" s="54"/>
      <c r="VNT68" s="54"/>
      <c r="VNX68" s="54"/>
      <c r="VOB68" s="54"/>
      <c r="VOF68" s="54"/>
      <c r="VOJ68" s="54"/>
      <c r="VON68" s="54"/>
      <c r="VOR68" s="54"/>
      <c r="VOV68" s="54"/>
      <c r="VOZ68" s="54"/>
      <c r="VPD68" s="54"/>
      <c r="VPH68" s="54"/>
      <c r="VPL68" s="54"/>
      <c r="VPP68" s="54"/>
      <c r="VPT68" s="54"/>
      <c r="VPX68" s="54"/>
      <c r="VQB68" s="54"/>
      <c r="VQF68" s="54"/>
      <c r="VQJ68" s="54"/>
      <c r="VQN68" s="54"/>
      <c r="VQR68" s="54"/>
      <c r="VQV68" s="54"/>
      <c r="VQZ68" s="54"/>
      <c r="VRD68" s="54"/>
      <c r="VRH68" s="54"/>
      <c r="VRL68" s="54"/>
      <c r="VRP68" s="54"/>
      <c r="VRT68" s="54"/>
      <c r="VRX68" s="54"/>
      <c r="VSB68" s="54"/>
      <c r="VSF68" s="54"/>
      <c r="VSJ68" s="54"/>
      <c r="VSN68" s="54"/>
      <c r="VSR68" s="54"/>
      <c r="VSV68" s="54"/>
      <c r="VSZ68" s="54"/>
      <c r="VTD68" s="54"/>
      <c r="VTH68" s="54"/>
      <c r="VTL68" s="54"/>
      <c r="VTP68" s="54"/>
      <c r="VTT68" s="54"/>
      <c r="VTX68" s="54"/>
      <c r="VUB68" s="54"/>
      <c r="VUF68" s="54"/>
      <c r="VUJ68" s="54"/>
      <c r="VUN68" s="54"/>
      <c r="VUR68" s="54"/>
      <c r="VUV68" s="54"/>
      <c r="VUZ68" s="54"/>
      <c r="VVD68" s="54"/>
      <c r="VVH68" s="54"/>
      <c r="VVL68" s="54"/>
      <c r="VVP68" s="54"/>
      <c r="VVT68" s="54"/>
      <c r="VVX68" s="54"/>
      <c r="VWB68" s="54"/>
      <c r="VWF68" s="54"/>
      <c r="VWJ68" s="54"/>
      <c r="VWN68" s="54"/>
      <c r="VWR68" s="54"/>
      <c r="VWV68" s="54"/>
      <c r="VWZ68" s="54"/>
      <c r="VXD68" s="54"/>
      <c r="VXH68" s="54"/>
      <c r="VXL68" s="54"/>
      <c r="VXP68" s="54"/>
      <c r="VXT68" s="54"/>
      <c r="VXX68" s="54"/>
      <c r="VYB68" s="54"/>
      <c r="VYF68" s="54"/>
      <c r="VYJ68" s="54"/>
      <c r="VYN68" s="54"/>
      <c r="VYR68" s="54"/>
      <c r="VYV68" s="54"/>
      <c r="VYZ68" s="54"/>
      <c r="VZD68" s="54"/>
      <c r="VZH68" s="54"/>
      <c r="VZL68" s="54"/>
      <c r="VZP68" s="54"/>
      <c r="VZT68" s="54"/>
      <c r="VZX68" s="54"/>
      <c r="WAB68" s="54"/>
      <c r="WAF68" s="54"/>
      <c r="WAJ68" s="54"/>
      <c r="WAN68" s="54"/>
      <c r="WAR68" s="54"/>
      <c r="WAV68" s="54"/>
      <c r="WAZ68" s="54"/>
      <c r="WBD68" s="54"/>
      <c r="WBH68" s="54"/>
      <c r="WBL68" s="54"/>
      <c r="WBP68" s="54"/>
      <c r="WBT68" s="54"/>
      <c r="WBX68" s="54"/>
      <c r="WCB68" s="54"/>
      <c r="WCF68" s="54"/>
      <c r="WCJ68" s="54"/>
      <c r="WCN68" s="54"/>
      <c r="WCR68" s="54"/>
      <c r="WCV68" s="54"/>
      <c r="WCZ68" s="54"/>
      <c r="WDD68" s="54"/>
      <c r="WDH68" s="54"/>
      <c r="WDL68" s="54"/>
      <c r="WDP68" s="54"/>
      <c r="WDT68" s="54"/>
      <c r="WDX68" s="54"/>
      <c r="WEB68" s="54"/>
      <c r="WEF68" s="54"/>
      <c r="WEJ68" s="54"/>
      <c r="WEN68" s="54"/>
      <c r="WER68" s="54"/>
      <c r="WEV68" s="54"/>
      <c r="WEZ68" s="54"/>
      <c r="WFD68" s="54"/>
      <c r="WFH68" s="54"/>
      <c r="WFL68" s="54"/>
      <c r="WFP68" s="54"/>
      <c r="WFT68" s="54"/>
      <c r="WFX68" s="54"/>
      <c r="WGB68" s="54"/>
      <c r="WGF68" s="54"/>
      <c r="WGJ68" s="54"/>
      <c r="WGN68" s="54"/>
      <c r="WGR68" s="54"/>
      <c r="WGV68" s="54"/>
      <c r="WGZ68" s="54"/>
      <c r="WHD68" s="54"/>
      <c r="WHH68" s="54"/>
      <c r="WHL68" s="54"/>
      <c r="WHP68" s="54"/>
      <c r="WHT68" s="54"/>
      <c r="WHX68" s="54"/>
      <c r="WIB68" s="54"/>
      <c r="WIF68" s="54"/>
      <c r="WIJ68" s="54"/>
      <c r="WIN68" s="54"/>
      <c r="WIR68" s="54"/>
      <c r="WIV68" s="54"/>
      <c r="WIZ68" s="54"/>
      <c r="WJD68" s="54"/>
      <c r="WJH68" s="54"/>
      <c r="WJL68" s="54"/>
      <c r="WJP68" s="54"/>
      <c r="WJT68" s="54"/>
      <c r="WJX68" s="54"/>
      <c r="WKB68" s="54"/>
      <c r="WKF68" s="54"/>
      <c r="WKJ68" s="54"/>
      <c r="WKN68" s="54"/>
      <c r="WKR68" s="54"/>
      <c r="WKV68" s="54"/>
      <c r="WKZ68" s="54"/>
      <c r="WLD68" s="54"/>
      <c r="WLH68" s="54"/>
      <c r="WLL68" s="54"/>
      <c r="WLP68" s="54"/>
      <c r="WLT68" s="54"/>
      <c r="WLX68" s="54"/>
      <c r="WMB68" s="54"/>
      <c r="WMF68" s="54"/>
      <c r="WMJ68" s="54"/>
      <c r="WMN68" s="54"/>
      <c r="WMR68" s="54"/>
      <c r="WMV68" s="54"/>
      <c r="WMZ68" s="54"/>
      <c r="WND68" s="54"/>
      <c r="WNH68" s="54"/>
      <c r="WNL68" s="54"/>
      <c r="WNP68" s="54"/>
      <c r="WNT68" s="54"/>
      <c r="WNX68" s="54"/>
      <c r="WOB68" s="54"/>
      <c r="WOF68" s="54"/>
      <c r="WOJ68" s="54"/>
      <c r="WON68" s="54"/>
      <c r="WOR68" s="54"/>
      <c r="WOV68" s="54"/>
      <c r="WOZ68" s="54"/>
      <c r="WPD68" s="54"/>
      <c r="WPH68" s="54"/>
      <c r="WPL68" s="54"/>
      <c r="WPP68" s="54"/>
      <c r="WPT68" s="54"/>
      <c r="WPX68" s="54"/>
      <c r="WQB68" s="54"/>
      <c r="WQF68" s="54"/>
      <c r="WQJ68" s="54"/>
      <c r="WQN68" s="54"/>
      <c r="WQR68" s="54"/>
      <c r="WQV68" s="54"/>
      <c r="WQZ68" s="54"/>
      <c r="WRD68" s="54"/>
      <c r="WRH68" s="54"/>
      <c r="WRL68" s="54"/>
      <c r="WRP68" s="54"/>
      <c r="WRT68" s="54"/>
      <c r="WRX68" s="54"/>
      <c r="WSB68" s="54"/>
      <c r="WSF68" s="54"/>
      <c r="WSJ68" s="54"/>
      <c r="WSN68" s="54"/>
      <c r="WSR68" s="54"/>
      <c r="WSV68" s="54"/>
      <c r="WSZ68" s="54"/>
      <c r="WTD68" s="54"/>
      <c r="WTH68" s="54"/>
      <c r="WTL68" s="54"/>
      <c r="WTP68" s="54"/>
      <c r="WTT68" s="54"/>
      <c r="WTX68" s="54"/>
      <c r="WUB68" s="54"/>
      <c r="WUF68" s="54"/>
      <c r="WUJ68" s="54"/>
      <c r="WUN68" s="54"/>
      <c r="WUR68" s="54"/>
      <c r="WUV68" s="54"/>
      <c r="WUZ68" s="54"/>
      <c r="WVD68" s="54"/>
      <c r="WVH68" s="54"/>
      <c r="WVL68" s="54"/>
      <c r="WVP68" s="54"/>
      <c r="WVT68" s="54"/>
      <c r="WVX68" s="54"/>
      <c r="WWB68" s="54"/>
      <c r="WWF68" s="54"/>
      <c r="WWJ68" s="54"/>
      <c r="WWN68" s="54"/>
      <c r="WWR68" s="54"/>
      <c r="WWV68" s="54"/>
      <c r="WWZ68" s="54"/>
      <c r="WXD68" s="54"/>
      <c r="WXH68" s="54"/>
      <c r="WXL68" s="54"/>
      <c r="WXP68" s="54"/>
      <c r="WXT68" s="54"/>
      <c r="WXX68" s="54"/>
      <c r="WYB68" s="54"/>
      <c r="WYF68" s="54"/>
      <c r="WYJ68" s="54"/>
      <c r="WYN68" s="54"/>
      <c r="WYR68" s="54"/>
      <c r="WYV68" s="54"/>
      <c r="WYZ68" s="54"/>
      <c r="WZD68" s="54"/>
      <c r="WZH68" s="54"/>
      <c r="WZL68" s="54"/>
      <c r="WZP68" s="54"/>
      <c r="WZT68" s="54"/>
      <c r="WZX68" s="54"/>
      <c r="XAB68" s="54"/>
      <c r="XAF68" s="54"/>
      <c r="XAJ68" s="54"/>
      <c r="XAN68" s="54"/>
      <c r="XAR68" s="54"/>
      <c r="XAV68" s="54"/>
      <c r="XAZ68" s="54"/>
      <c r="XBD68" s="54"/>
      <c r="XBH68" s="54"/>
      <c r="XBL68" s="54"/>
    </row>
    <row r="69" spans="1:1024 1028:2048 2052:3072 3076:4096 4100:5120 5124:6144 6148:7168 7172:8192 8196:9216 9220:10240 10244:11264 11268:12288 12292:13312 13316:14336 14340:15360 15364:16288" x14ac:dyDescent="0.25">
      <c r="A69" s="4"/>
      <c r="B69" s="13"/>
      <c r="C69" s="12"/>
      <c r="D69" s="4"/>
      <c r="E69" s="4"/>
      <c r="F69" s="4"/>
      <c r="G69" s="4"/>
      <c r="H69" s="4"/>
      <c r="I69" s="4"/>
      <c r="J69" s="6"/>
      <c r="L69" s="54"/>
      <c r="P69" s="54"/>
      <c r="T69" s="54"/>
      <c r="X69" s="54"/>
      <c r="AB69" s="54"/>
      <c r="AF69" s="54"/>
      <c r="AJ69" s="54"/>
      <c r="AN69" s="54"/>
      <c r="AR69" s="54"/>
      <c r="AV69" s="54"/>
      <c r="AZ69" s="54"/>
      <c r="BD69" s="54"/>
      <c r="BH69" s="54"/>
      <c r="BL69" s="54"/>
      <c r="BP69" s="54"/>
      <c r="BT69" s="54"/>
      <c r="BX69" s="54"/>
      <c r="CB69" s="54"/>
      <c r="CF69" s="54"/>
      <c r="CJ69" s="54"/>
      <c r="CN69" s="54"/>
      <c r="CR69" s="54"/>
      <c r="CV69" s="54"/>
      <c r="CZ69" s="54"/>
      <c r="DD69" s="54"/>
      <c r="DH69" s="54"/>
      <c r="DL69" s="54"/>
      <c r="DP69" s="54"/>
      <c r="DT69" s="54"/>
      <c r="DX69" s="54"/>
      <c r="EB69" s="54"/>
      <c r="EF69" s="54"/>
      <c r="EJ69" s="54"/>
      <c r="EN69" s="54"/>
      <c r="ER69" s="54"/>
      <c r="EV69" s="54"/>
      <c r="EZ69" s="54"/>
      <c r="FD69" s="54"/>
      <c r="FH69" s="54"/>
      <c r="FL69" s="54"/>
      <c r="FP69" s="54"/>
      <c r="FT69" s="54"/>
      <c r="FX69" s="54"/>
      <c r="GB69" s="54"/>
      <c r="GF69" s="54"/>
      <c r="GJ69" s="54"/>
      <c r="GN69" s="54"/>
      <c r="GR69" s="54"/>
      <c r="GV69" s="54"/>
      <c r="GZ69" s="54"/>
      <c r="HD69" s="54"/>
      <c r="HH69" s="54"/>
      <c r="HL69" s="54"/>
      <c r="HP69" s="54"/>
      <c r="HT69" s="54"/>
      <c r="HX69" s="54"/>
      <c r="IB69" s="54"/>
      <c r="IF69" s="54"/>
      <c r="IJ69" s="54"/>
      <c r="IN69" s="54"/>
      <c r="IR69" s="54"/>
      <c r="IV69" s="54"/>
      <c r="IZ69" s="54"/>
      <c r="JD69" s="54"/>
      <c r="JH69" s="54"/>
      <c r="JL69" s="54"/>
      <c r="JP69" s="54"/>
      <c r="JT69" s="54"/>
      <c r="JX69" s="54"/>
      <c r="KB69" s="54"/>
      <c r="KF69" s="54"/>
      <c r="KJ69" s="54"/>
      <c r="KN69" s="54"/>
      <c r="KR69" s="54"/>
      <c r="KV69" s="54"/>
      <c r="KZ69" s="54"/>
      <c r="LD69" s="54"/>
      <c r="LH69" s="54"/>
      <c r="LL69" s="54"/>
      <c r="LP69" s="54"/>
      <c r="LT69" s="54"/>
      <c r="LX69" s="54"/>
      <c r="MB69" s="54"/>
      <c r="MF69" s="54"/>
      <c r="MJ69" s="54"/>
      <c r="MN69" s="54"/>
      <c r="MR69" s="54"/>
      <c r="MV69" s="54"/>
      <c r="MZ69" s="54"/>
      <c r="ND69" s="54"/>
      <c r="NH69" s="54"/>
      <c r="NL69" s="54"/>
      <c r="NP69" s="54"/>
      <c r="NT69" s="54"/>
      <c r="NX69" s="54"/>
      <c r="OB69" s="54"/>
      <c r="OF69" s="54"/>
      <c r="OJ69" s="54"/>
      <c r="ON69" s="54"/>
      <c r="OR69" s="54"/>
      <c r="OV69" s="54"/>
      <c r="OZ69" s="54"/>
      <c r="PD69" s="54"/>
      <c r="PH69" s="54"/>
      <c r="PL69" s="54"/>
      <c r="PP69" s="54"/>
      <c r="PT69" s="54"/>
      <c r="PX69" s="54"/>
      <c r="QB69" s="54"/>
      <c r="QF69" s="54"/>
      <c r="QJ69" s="54"/>
      <c r="QN69" s="54"/>
      <c r="QR69" s="54"/>
      <c r="QV69" s="54"/>
      <c r="QZ69" s="54"/>
      <c r="RD69" s="54"/>
      <c r="RH69" s="54"/>
      <c r="RL69" s="54"/>
      <c r="RP69" s="54"/>
      <c r="RT69" s="54"/>
      <c r="RX69" s="54"/>
      <c r="SB69" s="54"/>
      <c r="SF69" s="54"/>
      <c r="SJ69" s="54"/>
      <c r="SN69" s="54"/>
      <c r="SR69" s="54"/>
      <c r="SV69" s="54"/>
      <c r="SZ69" s="54"/>
      <c r="TD69" s="54"/>
      <c r="TH69" s="54"/>
      <c r="TL69" s="54"/>
      <c r="TP69" s="54"/>
      <c r="TT69" s="54"/>
      <c r="TX69" s="54"/>
      <c r="UB69" s="54"/>
      <c r="UF69" s="54"/>
      <c r="UJ69" s="54"/>
      <c r="UN69" s="54"/>
      <c r="UR69" s="54"/>
      <c r="UV69" s="54"/>
      <c r="UZ69" s="54"/>
      <c r="VD69" s="54"/>
      <c r="VH69" s="54"/>
      <c r="VL69" s="54"/>
      <c r="VP69" s="54"/>
      <c r="VT69" s="54"/>
      <c r="VX69" s="54"/>
      <c r="WB69" s="54"/>
      <c r="WF69" s="54"/>
      <c r="WJ69" s="54"/>
      <c r="WN69" s="54"/>
      <c r="WR69" s="54"/>
      <c r="WV69" s="54"/>
      <c r="WZ69" s="54"/>
      <c r="XD69" s="54"/>
      <c r="XH69" s="54"/>
      <c r="XL69" s="54"/>
      <c r="XP69" s="54"/>
      <c r="XT69" s="54"/>
      <c r="XX69" s="54"/>
      <c r="YB69" s="54"/>
      <c r="YF69" s="54"/>
      <c r="YJ69" s="54"/>
      <c r="YN69" s="54"/>
      <c r="YR69" s="54"/>
      <c r="YV69" s="54"/>
      <c r="YZ69" s="54"/>
      <c r="ZD69" s="54"/>
      <c r="ZH69" s="54"/>
      <c r="ZL69" s="54"/>
      <c r="ZP69" s="54"/>
      <c r="ZT69" s="54"/>
      <c r="ZX69" s="54"/>
      <c r="AAB69" s="54"/>
      <c r="AAF69" s="54"/>
      <c r="AAJ69" s="54"/>
      <c r="AAN69" s="54"/>
      <c r="AAR69" s="54"/>
      <c r="AAV69" s="54"/>
      <c r="AAZ69" s="54"/>
      <c r="ABD69" s="54"/>
      <c r="ABH69" s="54"/>
      <c r="ABL69" s="54"/>
      <c r="ABP69" s="54"/>
      <c r="ABT69" s="54"/>
      <c r="ABX69" s="54"/>
      <c r="ACB69" s="54"/>
      <c r="ACF69" s="54"/>
      <c r="ACJ69" s="54"/>
      <c r="ACN69" s="54"/>
      <c r="ACR69" s="54"/>
      <c r="ACV69" s="54"/>
      <c r="ACZ69" s="54"/>
      <c r="ADD69" s="54"/>
      <c r="ADH69" s="54"/>
      <c r="ADL69" s="54"/>
      <c r="ADP69" s="54"/>
      <c r="ADT69" s="54"/>
      <c r="ADX69" s="54"/>
      <c r="AEB69" s="54"/>
      <c r="AEF69" s="54"/>
      <c r="AEJ69" s="54"/>
      <c r="AEN69" s="54"/>
      <c r="AER69" s="54"/>
      <c r="AEV69" s="54"/>
      <c r="AEZ69" s="54"/>
      <c r="AFD69" s="54"/>
      <c r="AFH69" s="54"/>
      <c r="AFL69" s="54"/>
      <c r="AFP69" s="54"/>
      <c r="AFT69" s="54"/>
      <c r="AFX69" s="54"/>
      <c r="AGB69" s="54"/>
      <c r="AGF69" s="54"/>
      <c r="AGJ69" s="54"/>
      <c r="AGN69" s="54"/>
      <c r="AGR69" s="54"/>
      <c r="AGV69" s="54"/>
      <c r="AGZ69" s="54"/>
      <c r="AHD69" s="54"/>
      <c r="AHH69" s="54"/>
      <c r="AHL69" s="54"/>
      <c r="AHP69" s="54"/>
      <c r="AHT69" s="54"/>
      <c r="AHX69" s="54"/>
      <c r="AIB69" s="54"/>
      <c r="AIF69" s="54"/>
      <c r="AIJ69" s="54"/>
      <c r="AIN69" s="54"/>
      <c r="AIR69" s="54"/>
      <c r="AIV69" s="54"/>
      <c r="AIZ69" s="54"/>
      <c r="AJD69" s="54"/>
      <c r="AJH69" s="54"/>
      <c r="AJL69" s="54"/>
      <c r="AJP69" s="54"/>
      <c r="AJT69" s="54"/>
      <c r="AJX69" s="54"/>
      <c r="AKB69" s="54"/>
      <c r="AKF69" s="54"/>
      <c r="AKJ69" s="54"/>
      <c r="AKN69" s="54"/>
      <c r="AKR69" s="54"/>
      <c r="AKV69" s="54"/>
      <c r="AKZ69" s="54"/>
      <c r="ALD69" s="54"/>
      <c r="ALH69" s="54"/>
      <c r="ALL69" s="54"/>
      <c r="ALP69" s="54"/>
      <c r="ALT69" s="54"/>
      <c r="ALX69" s="54"/>
      <c r="AMB69" s="54"/>
      <c r="AMF69" s="54"/>
      <c r="AMJ69" s="54"/>
      <c r="AMN69" s="54"/>
      <c r="AMR69" s="54"/>
      <c r="AMV69" s="54"/>
      <c r="AMZ69" s="54"/>
      <c r="AND69" s="54"/>
      <c r="ANH69" s="54"/>
      <c r="ANL69" s="54"/>
      <c r="ANP69" s="54"/>
      <c r="ANT69" s="54"/>
      <c r="ANX69" s="54"/>
      <c r="AOB69" s="54"/>
      <c r="AOF69" s="54"/>
      <c r="AOJ69" s="54"/>
      <c r="AON69" s="54"/>
      <c r="AOR69" s="54"/>
      <c r="AOV69" s="54"/>
      <c r="AOZ69" s="54"/>
      <c r="APD69" s="54"/>
      <c r="APH69" s="54"/>
      <c r="APL69" s="54"/>
      <c r="APP69" s="54"/>
      <c r="APT69" s="54"/>
      <c r="APX69" s="54"/>
      <c r="AQB69" s="54"/>
      <c r="AQF69" s="54"/>
      <c r="AQJ69" s="54"/>
      <c r="AQN69" s="54"/>
      <c r="AQR69" s="54"/>
      <c r="AQV69" s="54"/>
      <c r="AQZ69" s="54"/>
      <c r="ARD69" s="54"/>
      <c r="ARH69" s="54"/>
      <c r="ARL69" s="54"/>
      <c r="ARP69" s="54"/>
      <c r="ART69" s="54"/>
      <c r="ARX69" s="54"/>
      <c r="ASB69" s="54"/>
      <c r="ASF69" s="54"/>
      <c r="ASJ69" s="54"/>
      <c r="ASN69" s="54"/>
      <c r="ASR69" s="54"/>
      <c r="ASV69" s="54"/>
      <c r="ASZ69" s="54"/>
      <c r="ATD69" s="54"/>
      <c r="ATH69" s="54"/>
      <c r="ATL69" s="54"/>
      <c r="ATP69" s="54"/>
      <c r="ATT69" s="54"/>
      <c r="ATX69" s="54"/>
      <c r="AUB69" s="54"/>
      <c r="AUF69" s="54"/>
      <c r="AUJ69" s="54"/>
      <c r="AUN69" s="54"/>
      <c r="AUR69" s="54"/>
      <c r="AUV69" s="54"/>
      <c r="AUZ69" s="54"/>
      <c r="AVD69" s="54"/>
      <c r="AVH69" s="54"/>
      <c r="AVL69" s="54"/>
      <c r="AVP69" s="54"/>
      <c r="AVT69" s="54"/>
      <c r="AVX69" s="54"/>
      <c r="AWB69" s="54"/>
      <c r="AWF69" s="54"/>
      <c r="AWJ69" s="54"/>
      <c r="AWN69" s="54"/>
      <c r="AWR69" s="54"/>
      <c r="AWV69" s="54"/>
      <c r="AWZ69" s="54"/>
      <c r="AXD69" s="54"/>
      <c r="AXH69" s="54"/>
      <c r="AXL69" s="54"/>
      <c r="AXP69" s="54"/>
      <c r="AXT69" s="54"/>
      <c r="AXX69" s="54"/>
      <c r="AYB69" s="54"/>
      <c r="AYF69" s="54"/>
      <c r="AYJ69" s="54"/>
      <c r="AYN69" s="54"/>
      <c r="AYR69" s="54"/>
      <c r="AYV69" s="54"/>
      <c r="AYZ69" s="54"/>
      <c r="AZD69" s="54"/>
      <c r="AZH69" s="54"/>
      <c r="AZL69" s="54"/>
      <c r="AZP69" s="54"/>
      <c r="AZT69" s="54"/>
      <c r="AZX69" s="54"/>
      <c r="BAB69" s="54"/>
      <c r="BAF69" s="54"/>
      <c r="BAJ69" s="54"/>
      <c r="BAN69" s="54"/>
      <c r="BAR69" s="54"/>
      <c r="BAV69" s="54"/>
      <c r="BAZ69" s="54"/>
      <c r="BBD69" s="54"/>
      <c r="BBH69" s="54"/>
      <c r="BBL69" s="54"/>
      <c r="BBP69" s="54"/>
      <c r="BBT69" s="54"/>
      <c r="BBX69" s="54"/>
      <c r="BCB69" s="54"/>
      <c r="BCF69" s="54"/>
      <c r="BCJ69" s="54"/>
      <c r="BCN69" s="54"/>
      <c r="BCR69" s="54"/>
      <c r="BCV69" s="54"/>
      <c r="BCZ69" s="54"/>
      <c r="BDD69" s="54"/>
      <c r="BDH69" s="54"/>
      <c r="BDL69" s="54"/>
      <c r="BDP69" s="54"/>
      <c r="BDT69" s="54"/>
      <c r="BDX69" s="54"/>
      <c r="BEB69" s="54"/>
      <c r="BEF69" s="54"/>
      <c r="BEJ69" s="54"/>
      <c r="BEN69" s="54"/>
      <c r="BER69" s="54"/>
      <c r="BEV69" s="54"/>
      <c r="BEZ69" s="54"/>
      <c r="BFD69" s="54"/>
      <c r="BFH69" s="54"/>
      <c r="BFL69" s="54"/>
      <c r="BFP69" s="54"/>
      <c r="BFT69" s="54"/>
      <c r="BFX69" s="54"/>
      <c r="BGB69" s="54"/>
      <c r="BGF69" s="54"/>
      <c r="BGJ69" s="54"/>
      <c r="BGN69" s="54"/>
      <c r="BGR69" s="54"/>
      <c r="BGV69" s="54"/>
      <c r="BGZ69" s="54"/>
      <c r="BHD69" s="54"/>
      <c r="BHH69" s="54"/>
      <c r="BHL69" s="54"/>
      <c r="BHP69" s="54"/>
      <c r="BHT69" s="54"/>
      <c r="BHX69" s="54"/>
      <c r="BIB69" s="54"/>
      <c r="BIF69" s="54"/>
      <c r="BIJ69" s="54"/>
      <c r="BIN69" s="54"/>
      <c r="BIR69" s="54"/>
      <c r="BIV69" s="54"/>
      <c r="BIZ69" s="54"/>
      <c r="BJD69" s="54"/>
      <c r="BJH69" s="54"/>
      <c r="BJL69" s="54"/>
      <c r="BJP69" s="54"/>
      <c r="BJT69" s="54"/>
      <c r="BJX69" s="54"/>
      <c r="BKB69" s="54"/>
      <c r="BKF69" s="54"/>
      <c r="BKJ69" s="54"/>
      <c r="BKN69" s="54"/>
      <c r="BKR69" s="54"/>
      <c r="BKV69" s="54"/>
      <c r="BKZ69" s="54"/>
      <c r="BLD69" s="54"/>
      <c r="BLH69" s="54"/>
      <c r="BLL69" s="54"/>
      <c r="BLP69" s="54"/>
      <c r="BLT69" s="54"/>
      <c r="BLX69" s="54"/>
      <c r="BMB69" s="54"/>
      <c r="BMF69" s="54"/>
      <c r="BMJ69" s="54"/>
      <c r="BMN69" s="54"/>
      <c r="BMR69" s="54"/>
      <c r="BMV69" s="54"/>
      <c r="BMZ69" s="54"/>
      <c r="BND69" s="54"/>
      <c r="BNH69" s="54"/>
      <c r="BNL69" s="54"/>
      <c r="BNP69" s="54"/>
      <c r="BNT69" s="54"/>
      <c r="BNX69" s="54"/>
      <c r="BOB69" s="54"/>
      <c r="BOF69" s="54"/>
      <c r="BOJ69" s="54"/>
      <c r="BON69" s="54"/>
      <c r="BOR69" s="54"/>
      <c r="BOV69" s="54"/>
      <c r="BOZ69" s="54"/>
      <c r="BPD69" s="54"/>
      <c r="BPH69" s="54"/>
      <c r="BPL69" s="54"/>
      <c r="BPP69" s="54"/>
      <c r="BPT69" s="54"/>
      <c r="BPX69" s="54"/>
      <c r="BQB69" s="54"/>
      <c r="BQF69" s="54"/>
      <c r="BQJ69" s="54"/>
      <c r="BQN69" s="54"/>
      <c r="BQR69" s="54"/>
      <c r="BQV69" s="54"/>
      <c r="BQZ69" s="54"/>
      <c r="BRD69" s="54"/>
      <c r="BRH69" s="54"/>
      <c r="BRL69" s="54"/>
      <c r="BRP69" s="54"/>
      <c r="BRT69" s="54"/>
      <c r="BRX69" s="54"/>
      <c r="BSB69" s="54"/>
      <c r="BSF69" s="54"/>
      <c r="BSJ69" s="54"/>
      <c r="BSN69" s="54"/>
      <c r="BSR69" s="54"/>
      <c r="BSV69" s="54"/>
      <c r="BSZ69" s="54"/>
      <c r="BTD69" s="54"/>
      <c r="BTH69" s="54"/>
      <c r="BTL69" s="54"/>
      <c r="BTP69" s="54"/>
      <c r="BTT69" s="54"/>
      <c r="BTX69" s="54"/>
      <c r="BUB69" s="54"/>
      <c r="BUF69" s="54"/>
      <c r="BUJ69" s="54"/>
      <c r="BUN69" s="54"/>
      <c r="BUR69" s="54"/>
      <c r="BUV69" s="54"/>
      <c r="BUZ69" s="54"/>
      <c r="BVD69" s="54"/>
      <c r="BVH69" s="54"/>
      <c r="BVL69" s="54"/>
      <c r="BVP69" s="54"/>
      <c r="BVT69" s="54"/>
      <c r="BVX69" s="54"/>
      <c r="BWB69" s="54"/>
      <c r="BWF69" s="54"/>
      <c r="BWJ69" s="54"/>
      <c r="BWN69" s="54"/>
      <c r="BWR69" s="54"/>
      <c r="BWV69" s="54"/>
      <c r="BWZ69" s="54"/>
      <c r="BXD69" s="54"/>
      <c r="BXH69" s="54"/>
      <c r="BXL69" s="54"/>
      <c r="BXP69" s="54"/>
      <c r="BXT69" s="54"/>
      <c r="BXX69" s="54"/>
      <c r="BYB69" s="54"/>
      <c r="BYF69" s="54"/>
      <c r="BYJ69" s="54"/>
      <c r="BYN69" s="54"/>
      <c r="BYR69" s="54"/>
      <c r="BYV69" s="54"/>
      <c r="BYZ69" s="54"/>
      <c r="BZD69" s="54"/>
      <c r="BZH69" s="54"/>
      <c r="BZL69" s="54"/>
      <c r="BZP69" s="54"/>
      <c r="BZT69" s="54"/>
      <c r="BZX69" s="54"/>
      <c r="CAB69" s="54"/>
      <c r="CAF69" s="54"/>
      <c r="CAJ69" s="54"/>
      <c r="CAN69" s="54"/>
      <c r="CAR69" s="54"/>
      <c r="CAV69" s="54"/>
      <c r="CAZ69" s="54"/>
      <c r="CBD69" s="54"/>
      <c r="CBH69" s="54"/>
      <c r="CBL69" s="54"/>
      <c r="CBP69" s="54"/>
      <c r="CBT69" s="54"/>
      <c r="CBX69" s="54"/>
      <c r="CCB69" s="54"/>
      <c r="CCF69" s="54"/>
      <c r="CCJ69" s="54"/>
      <c r="CCN69" s="54"/>
      <c r="CCR69" s="54"/>
      <c r="CCV69" s="54"/>
      <c r="CCZ69" s="54"/>
      <c r="CDD69" s="54"/>
      <c r="CDH69" s="54"/>
      <c r="CDL69" s="54"/>
      <c r="CDP69" s="54"/>
      <c r="CDT69" s="54"/>
      <c r="CDX69" s="54"/>
      <c r="CEB69" s="54"/>
      <c r="CEF69" s="54"/>
      <c r="CEJ69" s="54"/>
      <c r="CEN69" s="54"/>
      <c r="CER69" s="54"/>
      <c r="CEV69" s="54"/>
      <c r="CEZ69" s="54"/>
      <c r="CFD69" s="54"/>
      <c r="CFH69" s="54"/>
      <c r="CFL69" s="54"/>
      <c r="CFP69" s="54"/>
      <c r="CFT69" s="54"/>
      <c r="CFX69" s="54"/>
      <c r="CGB69" s="54"/>
      <c r="CGF69" s="54"/>
      <c r="CGJ69" s="54"/>
      <c r="CGN69" s="54"/>
      <c r="CGR69" s="54"/>
      <c r="CGV69" s="54"/>
      <c r="CGZ69" s="54"/>
      <c r="CHD69" s="54"/>
      <c r="CHH69" s="54"/>
      <c r="CHL69" s="54"/>
      <c r="CHP69" s="54"/>
      <c r="CHT69" s="54"/>
      <c r="CHX69" s="54"/>
      <c r="CIB69" s="54"/>
      <c r="CIF69" s="54"/>
      <c r="CIJ69" s="54"/>
      <c r="CIN69" s="54"/>
      <c r="CIR69" s="54"/>
      <c r="CIV69" s="54"/>
      <c r="CIZ69" s="54"/>
      <c r="CJD69" s="54"/>
      <c r="CJH69" s="54"/>
      <c r="CJL69" s="54"/>
      <c r="CJP69" s="54"/>
      <c r="CJT69" s="54"/>
      <c r="CJX69" s="54"/>
      <c r="CKB69" s="54"/>
      <c r="CKF69" s="54"/>
      <c r="CKJ69" s="54"/>
      <c r="CKN69" s="54"/>
      <c r="CKR69" s="54"/>
      <c r="CKV69" s="54"/>
      <c r="CKZ69" s="54"/>
      <c r="CLD69" s="54"/>
      <c r="CLH69" s="54"/>
      <c r="CLL69" s="54"/>
      <c r="CLP69" s="54"/>
      <c r="CLT69" s="54"/>
      <c r="CLX69" s="54"/>
      <c r="CMB69" s="54"/>
      <c r="CMF69" s="54"/>
      <c r="CMJ69" s="54"/>
      <c r="CMN69" s="54"/>
      <c r="CMR69" s="54"/>
      <c r="CMV69" s="54"/>
      <c r="CMZ69" s="54"/>
      <c r="CND69" s="54"/>
      <c r="CNH69" s="54"/>
      <c r="CNL69" s="54"/>
      <c r="CNP69" s="54"/>
      <c r="CNT69" s="54"/>
      <c r="CNX69" s="54"/>
      <c r="COB69" s="54"/>
      <c r="COF69" s="54"/>
      <c r="COJ69" s="54"/>
      <c r="CON69" s="54"/>
      <c r="COR69" s="54"/>
      <c r="COV69" s="54"/>
      <c r="COZ69" s="54"/>
      <c r="CPD69" s="54"/>
      <c r="CPH69" s="54"/>
      <c r="CPL69" s="54"/>
      <c r="CPP69" s="54"/>
      <c r="CPT69" s="54"/>
      <c r="CPX69" s="54"/>
      <c r="CQB69" s="54"/>
      <c r="CQF69" s="54"/>
      <c r="CQJ69" s="54"/>
      <c r="CQN69" s="54"/>
      <c r="CQR69" s="54"/>
      <c r="CQV69" s="54"/>
      <c r="CQZ69" s="54"/>
      <c r="CRD69" s="54"/>
      <c r="CRH69" s="54"/>
      <c r="CRL69" s="54"/>
      <c r="CRP69" s="54"/>
      <c r="CRT69" s="54"/>
      <c r="CRX69" s="54"/>
      <c r="CSB69" s="54"/>
      <c r="CSF69" s="54"/>
      <c r="CSJ69" s="54"/>
      <c r="CSN69" s="54"/>
      <c r="CSR69" s="54"/>
      <c r="CSV69" s="54"/>
      <c r="CSZ69" s="54"/>
      <c r="CTD69" s="54"/>
      <c r="CTH69" s="54"/>
      <c r="CTL69" s="54"/>
      <c r="CTP69" s="54"/>
      <c r="CTT69" s="54"/>
      <c r="CTX69" s="54"/>
      <c r="CUB69" s="54"/>
      <c r="CUF69" s="54"/>
      <c r="CUJ69" s="54"/>
      <c r="CUN69" s="54"/>
      <c r="CUR69" s="54"/>
      <c r="CUV69" s="54"/>
      <c r="CUZ69" s="54"/>
      <c r="CVD69" s="54"/>
      <c r="CVH69" s="54"/>
      <c r="CVL69" s="54"/>
      <c r="CVP69" s="54"/>
      <c r="CVT69" s="54"/>
      <c r="CVX69" s="54"/>
      <c r="CWB69" s="54"/>
      <c r="CWF69" s="54"/>
      <c r="CWJ69" s="54"/>
      <c r="CWN69" s="54"/>
      <c r="CWR69" s="54"/>
      <c r="CWV69" s="54"/>
      <c r="CWZ69" s="54"/>
      <c r="CXD69" s="54"/>
      <c r="CXH69" s="54"/>
      <c r="CXL69" s="54"/>
      <c r="CXP69" s="54"/>
      <c r="CXT69" s="54"/>
      <c r="CXX69" s="54"/>
      <c r="CYB69" s="54"/>
      <c r="CYF69" s="54"/>
      <c r="CYJ69" s="54"/>
      <c r="CYN69" s="54"/>
      <c r="CYR69" s="54"/>
      <c r="CYV69" s="54"/>
      <c r="CYZ69" s="54"/>
      <c r="CZD69" s="54"/>
      <c r="CZH69" s="54"/>
      <c r="CZL69" s="54"/>
      <c r="CZP69" s="54"/>
      <c r="CZT69" s="54"/>
      <c r="CZX69" s="54"/>
      <c r="DAB69" s="54"/>
      <c r="DAF69" s="54"/>
      <c r="DAJ69" s="54"/>
      <c r="DAN69" s="54"/>
      <c r="DAR69" s="54"/>
      <c r="DAV69" s="54"/>
      <c r="DAZ69" s="54"/>
      <c r="DBD69" s="54"/>
      <c r="DBH69" s="54"/>
      <c r="DBL69" s="54"/>
      <c r="DBP69" s="54"/>
      <c r="DBT69" s="54"/>
      <c r="DBX69" s="54"/>
      <c r="DCB69" s="54"/>
      <c r="DCF69" s="54"/>
      <c r="DCJ69" s="54"/>
      <c r="DCN69" s="54"/>
      <c r="DCR69" s="54"/>
      <c r="DCV69" s="54"/>
      <c r="DCZ69" s="54"/>
      <c r="DDD69" s="54"/>
      <c r="DDH69" s="54"/>
      <c r="DDL69" s="54"/>
      <c r="DDP69" s="54"/>
      <c r="DDT69" s="54"/>
      <c r="DDX69" s="54"/>
      <c r="DEB69" s="54"/>
      <c r="DEF69" s="54"/>
      <c r="DEJ69" s="54"/>
      <c r="DEN69" s="54"/>
      <c r="DER69" s="54"/>
      <c r="DEV69" s="54"/>
      <c r="DEZ69" s="54"/>
      <c r="DFD69" s="54"/>
      <c r="DFH69" s="54"/>
      <c r="DFL69" s="54"/>
      <c r="DFP69" s="54"/>
      <c r="DFT69" s="54"/>
      <c r="DFX69" s="54"/>
      <c r="DGB69" s="54"/>
      <c r="DGF69" s="54"/>
      <c r="DGJ69" s="54"/>
      <c r="DGN69" s="54"/>
      <c r="DGR69" s="54"/>
      <c r="DGV69" s="54"/>
      <c r="DGZ69" s="54"/>
      <c r="DHD69" s="54"/>
      <c r="DHH69" s="54"/>
      <c r="DHL69" s="54"/>
      <c r="DHP69" s="54"/>
      <c r="DHT69" s="54"/>
      <c r="DHX69" s="54"/>
      <c r="DIB69" s="54"/>
      <c r="DIF69" s="54"/>
      <c r="DIJ69" s="54"/>
      <c r="DIN69" s="54"/>
      <c r="DIR69" s="54"/>
      <c r="DIV69" s="54"/>
      <c r="DIZ69" s="54"/>
      <c r="DJD69" s="54"/>
      <c r="DJH69" s="54"/>
      <c r="DJL69" s="54"/>
      <c r="DJP69" s="54"/>
      <c r="DJT69" s="54"/>
      <c r="DJX69" s="54"/>
      <c r="DKB69" s="54"/>
      <c r="DKF69" s="54"/>
      <c r="DKJ69" s="54"/>
      <c r="DKN69" s="54"/>
      <c r="DKR69" s="54"/>
      <c r="DKV69" s="54"/>
      <c r="DKZ69" s="54"/>
      <c r="DLD69" s="54"/>
      <c r="DLH69" s="54"/>
      <c r="DLL69" s="54"/>
      <c r="DLP69" s="54"/>
      <c r="DLT69" s="54"/>
      <c r="DLX69" s="54"/>
      <c r="DMB69" s="54"/>
      <c r="DMF69" s="54"/>
      <c r="DMJ69" s="54"/>
      <c r="DMN69" s="54"/>
      <c r="DMR69" s="54"/>
      <c r="DMV69" s="54"/>
      <c r="DMZ69" s="54"/>
      <c r="DND69" s="54"/>
      <c r="DNH69" s="54"/>
      <c r="DNL69" s="54"/>
      <c r="DNP69" s="54"/>
      <c r="DNT69" s="54"/>
      <c r="DNX69" s="54"/>
      <c r="DOB69" s="54"/>
      <c r="DOF69" s="54"/>
      <c r="DOJ69" s="54"/>
      <c r="DON69" s="54"/>
      <c r="DOR69" s="54"/>
      <c r="DOV69" s="54"/>
      <c r="DOZ69" s="54"/>
      <c r="DPD69" s="54"/>
      <c r="DPH69" s="54"/>
      <c r="DPL69" s="54"/>
      <c r="DPP69" s="54"/>
      <c r="DPT69" s="54"/>
      <c r="DPX69" s="54"/>
      <c r="DQB69" s="54"/>
      <c r="DQF69" s="54"/>
      <c r="DQJ69" s="54"/>
      <c r="DQN69" s="54"/>
      <c r="DQR69" s="54"/>
      <c r="DQV69" s="54"/>
      <c r="DQZ69" s="54"/>
      <c r="DRD69" s="54"/>
      <c r="DRH69" s="54"/>
      <c r="DRL69" s="54"/>
      <c r="DRP69" s="54"/>
      <c r="DRT69" s="54"/>
      <c r="DRX69" s="54"/>
      <c r="DSB69" s="54"/>
      <c r="DSF69" s="54"/>
      <c r="DSJ69" s="54"/>
      <c r="DSN69" s="54"/>
      <c r="DSR69" s="54"/>
      <c r="DSV69" s="54"/>
      <c r="DSZ69" s="54"/>
      <c r="DTD69" s="54"/>
      <c r="DTH69" s="54"/>
      <c r="DTL69" s="54"/>
      <c r="DTP69" s="54"/>
      <c r="DTT69" s="54"/>
      <c r="DTX69" s="54"/>
      <c r="DUB69" s="54"/>
      <c r="DUF69" s="54"/>
      <c r="DUJ69" s="54"/>
      <c r="DUN69" s="54"/>
      <c r="DUR69" s="54"/>
      <c r="DUV69" s="54"/>
      <c r="DUZ69" s="54"/>
      <c r="DVD69" s="54"/>
      <c r="DVH69" s="54"/>
      <c r="DVL69" s="54"/>
      <c r="DVP69" s="54"/>
      <c r="DVT69" s="54"/>
      <c r="DVX69" s="54"/>
      <c r="DWB69" s="54"/>
      <c r="DWF69" s="54"/>
      <c r="DWJ69" s="54"/>
      <c r="DWN69" s="54"/>
      <c r="DWR69" s="54"/>
      <c r="DWV69" s="54"/>
      <c r="DWZ69" s="54"/>
      <c r="DXD69" s="54"/>
      <c r="DXH69" s="54"/>
      <c r="DXL69" s="54"/>
      <c r="DXP69" s="54"/>
      <c r="DXT69" s="54"/>
      <c r="DXX69" s="54"/>
      <c r="DYB69" s="54"/>
      <c r="DYF69" s="54"/>
      <c r="DYJ69" s="54"/>
      <c r="DYN69" s="54"/>
      <c r="DYR69" s="54"/>
      <c r="DYV69" s="54"/>
      <c r="DYZ69" s="54"/>
      <c r="DZD69" s="54"/>
      <c r="DZH69" s="54"/>
      <c r="DZL69" s="54"/>
      <c r="DZP69" s="54"/>
      <c r="DZT69" s="54"/>
      <c r="DZX69" s="54"/>
      <c r="EAB69" s="54"/>
      <c r="EAF69" s="54"/>
      <c r="EAJ69" s="54"/>
      <c r="EAN69" s="54"/>
      <c r="EAR69" s="54"/>
      <c r="EAV69" s="54"/>
      <c r="EAZ69" s="54"/>
      <c r="EBD69" s="54"/>
      <c r="EBH69" s="54"/>
      <c r="EBL69" s="54"/>
      <c r="EBP69" s="54"/>
      <c r="EBT69" s="54"/>
      <c r="EBX69" s="54"/>
      <c r="ECB69" s="54"/>
      <c r="ECF69" s="54"/>
      <c r="ECJ69" s="54"/>
      <c r="ECN69" s="54"/>
      <c r="ECR69" s="54"/>
      <c r="ECV69" s="54"/>
      <c r="ECZ69" s="54"/>
      <c r="EDD69" s="54"/>
      <c r="EDH69" s="54"/>
      <c r="EDL69" s="54"/>
      <c r="EDP69" s="54"/>
      <c r="EDT69" s="54"/>
      <c r="EDX69" s="54"/>
      <c r="EEB69" s="54"/>
      <c r="EEF69" s="54"/>
      <c r="EEJ69" s="54"/>
      <c r="EEN69" s="54"/>
      <c r="EER69" s="54"/>
      <c r="EEV69" s="54"/>
      <c r="EEZ69" s="54"/>
      <c r="EFD69" s="54"/>
      <c r="EFH69" s="54"/>
      <c r="EFL69" s="54"/>
      <c r="EFP69" s="54"/>
      <c r="EFT69" s="54"/>
      <c r="EFX69" s="54"/>
      <c r="EGB69" s="54"/>
      <c r="EGF69" s="54"/>
      <c r="EGJ69" s="54"/>
      <c r="EGN69" s="54"/>
      <c r="EGR69" s="54"/>
      <c r="EGV69" s="54"/>
      <c r="EGZ69" s="54"/>
      <c r="EHD69" s="54"/>
      <c r="EHH69" s="54"/>
      <c r="EHL69" s="54"/>
      <c r="EHP69" s="54"/>
      <c r="EHT69" s="54"/>
      <c r="EHX69" s="54"/>
      <c r="EIB69" s="54"/>
      <c r="EIF69" s="54"/>
      <c r="EIJ69" s="54"/>
      <c r="EIN69" s="54"/>
      <c r="EIR69" s="54"/>
      <c r="EIV69" s="54"/>
      <c r="EIZ69" s="54"/>
      <c r="EJD69" s="54"/>
      <c r="EJH69" s="54"/>
      <c r="EJL69" s="54"/>
      <c r="EJP69" s="54"/>
      <c r="EJT69" s="54"/>
      <c r="EJX69" s="54"/>
      <c r="EKB69" s="54"/>
      <c r="EKF69" s="54"/>
      <c r="EKJ69" s="54"/>
      <c r="EKN69" s="54"/>
      <c r="EKR69" s="54"/>
      <c r="EKV69" s="54"/>
      <c r="EKZ69" s="54"/>
      <c r="ELD69" s="54"/>
      <c r="ELH69" s="54"/>
      <c r="ELL69" s="54"/>
      <c r="ELP69" s="54"/>
      <c r="ELT69" s="54"/>
      <c r="ELX69" s="54"/>
      <c r="EMB69" s="54"/>
      <c r="EMF69" s="54"/>
      <c r="EMJ69" s="54"/>
      <c r="EMN69" s="54"/>
      <c r="EMR69" s="54"/>
      <c r="EMV69" s="54"/>
      <c r="EMZ69" s="54"/>
      <c r="END69" s="54"/>
      <c r="ENH69" s="54"/>
      <c r="ENL69" s="54"/>
      <c r="ENP69" s="54"/>
      <c r="ENT69" s="54"/>
      <c r="ENX69" s="54"/>
      <c r="EOB69" s="54"/>
      <c r="EOF69" s="54"/>
      <c r="EOJ69" s="54"/>
      <c r="EON69" s="54"/>
      <c r="EOR69" s="54"/>
      <c r="EOV69" s="54"/>
      <c r="EOZ69" s="54"/>
      <c r="EPD69" s="54"/>
      <c r="EPH69" s="54"/>
      <c r="EPL69" s="54"/>
      <c r="EPP69" s="54"/>
      <c r="EPT69" s="54"/>
      <c r="EPX69" s="54"/>
      <c r="EQB69" s="54"/>
      <c r="EQF69" s="54"/>
      <c r="EQJ69" s="54"/>
      <c r="EQN69" s="54"/>
      <c r="EQR69" s="54"/>
      <c r="EQV69" s="54"/>
      <c r="EQZ69" s="54"/>
      <c r="ERD69" s="54"/>
      <c r="ERH69" s="54"/>
      <c r="ERL69" s="54"/>
      <c r="ERP69" s="54"/>
      <c r="ERT69" s="54"/>
      <c r="ERX69" s="54"/>
      <c r="ESB69" s="54"/>
      <c r="ESF69" s="54"/>
      <c r="ESJ69" s="54"/>
      <c r="ESN69" s="54"/>
      <c r="ESR69" s="54"/>
      <c r="ESV69" s="54"/>
      <c r="ESZ69" s="54"/>
      <c r="ETD69" s="54"/>
      <c r="ETH69" s="54"/>
      <c r="ETL69" s="54"/>
      <c r="ETP69" s="54"/>
      <c r="ETT69" s="54"/>
      <c r="ETX69" s="54"/>
      <c r="EUB69" s="54"/>
      <c r="EUF69" s="54"/>
      <c r="EUJ69" s="54"/>
      <c r="EUN69" s="54"/>
      <c r="EUR69" s="54"/>
      <c r="EUV69" s="54"/>
      <c r="EUZ69" s="54"/>
      <c r="EVD69" s="54"/>
      <c r="EVH69" s="54"/>
      <c r="EVL69" s="54"/>
      <c r="EVP69" s="54"/>
      <c r="EVT69" s="54"/>
      <c r="EVX69" s="54"/>
      <c r="EWB69" s="54"/>
      <c r="EWF69" s="54"/>
      <c r="EWJ69" s="54"/>
      <c r="EWN69" s="54"/>
      <c r="EWR69" s="54"/>
      <c r="EWV69" s="54"/>
      <c r="EWZ69" s="54"/>
      <c r="EXD69" s="54"/>
      <c r="EXH69" s="54"/>
      <c r="EXL69" s="54"/>
      <c r="EXP69" s="54"/>
      <c r="EXT69" s="54"/>
      <c r="EXX69" s="54"/>
      <c r="EYB69" s="54"/>
      <c r="EYF69" s="54"/>
      <c r="EYJ69" s="54"/>
      <c r="EYN69" s="54"/>
      <c r="EYR69" s="54"/>
      <c r="EYV69" s="54"/>
      <c r="EYZ69" s="54"/>
      <c r="EZD69" s="54"/>
      <c r="EZH69" s="54"/>
      <c r="EZL69" s="54"/>
      <c r="EZP69" s="54"/>
      <c r="EZT69" s="54"/>
      <c r="EZX69" s="54"/>
      <c r="FAB69" s="54"/>
      <c r="FAF69" s="54"/>
      <c r="FAJ69" s="54"/>
      <c r="FAN69" s="54"/>
      <c r="FAR69" s="54"/>
      <c r="FAV69" s="54"/>
      <c r="FAZ69" s="54"/>
      <c r="FBD69" s="54"/>
      <c r="FBH69" s="54"/>
      <c r="FBL69" s="54"/>
      <c r="FBP69" s="54"/>
      <c r="FBT69" s="54"/>
      <c r="FBX69" s="54"/>
      <c r="FCB69" s="54"/>
      <c r="FCF69" s="54"/>
      <c r="FCJ69" s="54"/>
      <c r="FCN69" s="54"/>
      <c r="FCR69" s="54"/>
      <c r="FCV69" s="54"/>
      <c r="FCZ69" s="54"/>
      <c r="FDD69" s="54"/>
      <c r="FDH69" s="54"/>
      <c r="FDL69" s="54"/>
      <c r="FDP69" s="54"/>
      <c r="FDT69" s="54"/>
      <c r="FDX69" s="54"/>
      <c r="FEB69" s="54"/>
      <c r="FEF69" s="54"/>
      <c r="FEJ69" s="54"/>
      <c r="FEN69" s="54"/>
      <c r="FER69" s="54"/>
      <c r="FEV69" s="54"/>
      <c r="FEZ69" s="54"/>
      <c r="FFD69" s="54"/>
      <c r="FFH69" s="54"/>
      <c r="FFL69" s="54"/>
      <c r="FFP69" s="54"/>
      <c r="FFT69" s="54"/>
      <c r="FFX69" s="54"/>
      <c r="FGB69" s="54"/>
      <c r="FGF69" s="54"/>
      <c r="FGJ69" s="54"/>
      <c r="FGN69" s="54"/>
      <c r="FGR69" s="54"/>
      <c r="FGV69" s="54"/>
      <c r="FGZ69" s="54"/>
      <c r="FHD69" s="54"/>
      <c r="FHH69" s="54"/>
      <c r="FHL69" s="54"/>
      <c r="FHP69" s="54"/>
      <c r="FHT69" s="54"/>
      <c r="FHX69" s="54"/>
      <c r="FIB69" s="54"/>
      <c r="FIF69" s="54"/>
      <c r="FIJ69" s="54"/>
      <c r="FIN69" s="54"/>
      <c r="FIR69" s="54"/>
      <c r="FIV69" s="54"/>
      <c r="FIZ69" s="54"/>
      <c r="FJD69" s="54"/>
      <c r="FJH69" s="54"/>
      <c r="FJL69" s="54"/>
      <c r="FJP69" s="54"/>
      <c r="FJT69" s="54"/>
      <c r="FJX69" s="54"/>
      <c r="FKB69" s="54"/>
      <c r="FKF69" s="54"/>
      <c r="FKJ69" s="54"/>
      <c r="FKN69" s="54"/>
      <c r="FKR69" s="54"/>
      <c r="FKV69" s="54"/>
      <c r="FKZ69" s="54"/>
      <c r="FLD69" s="54"/>
      <c r="FLH69" s="54"/>
      <c r="FLL69" s="54"/>
      <c r="FLP69" s="54"/>
      <c r="FLT69" s="54"/>
      <c r="FLX69" s="54"/>
      <c r="FMB69" s="54"/>
      <c r="FMF69" s="54"/>
      <c r="FMJ69" s="54"/>
      <c r="FMN69" s="54"/>
      <c r="FMR69" s="54"/>
      <c r="FMV69" s="54"/>
      <c r="FMZ69" s="54"/>
      <c r="FND69" s="54"/>
      <c r="FNH69" s="54"/>
      <c r="FNL69" s="54"/>
      <c r="FNP69" s="54"/>
      <c r="FNT69" s="54"/>
      <c r="FNX69" s="54"/>
      <c r="FOB69" s="54"/>
      <c r="FOF69" s="54"/>
      <c r="FOJ69" s="54"/>
      <c r="FON69" s="54"/>
      <c r="FOR69" s="54"/>
      <c r="FOV69" s="54"/>
      <c r="FOZ69" s="54"/>
      <c r="FPD69" s="54"/>
      <c r="FPH69" s="54"/>
      <c r="FPL69" s="54"/>
      <c r="FPP69" s="54"/>
      <c r="FPT69" s="54"/>
      <c r="FPX69" s="54"/>
      <c r="FQB69" s="54"/>
      <c r="FQF69" s="54"/>
      <c r="FQJ69" s="54"/>
      <c r="FQN69" s="54"/>
      <c r="FQR69" s="54"/>
      <c r="FQV69" s="54"/>
      <c r="FQZ69" s="54"/>
      <c r="FRD69" s="54"/>
      <c r="FRH69" s="54"/>
      <c r="FRL69" s="54"/>
      <c r="FRP69" s="54"/>
      <c r="FRT69" s="54"/>
      <c r="FRX69" s="54"/>
      <c r="FSB69" s="54"/>
      <c r="FSF69" s="54"/>
      <c r="FSJ69" s="54"/>
      <c r="FSN69" s="54"/>
      <c r="FSR69" s="54"/>
      <c r="FSV69" s="54"/>
      <c r="FSZ69" s="54"/>
      <c r="FTD69" s="54"/>
      <c r="FTH69" s="54"/>
      <c r="FTL69" s="54"/>
      <c r="FTP69" s="54"/>
      <c r="FTT69" s="54"/>
      <c r="FTX69" s="54"/>
      <c r="FUB69" s="54"/>
      <c r="FUF69" s="54"/>
      <c r="FUJ69" s="54"/>
      <c r="FUN69" s="54"/>
      <c r="FUR69" s="54"/>
      <c r="FUV69" s="54"/>
      <c r="FUZ69" s="54"/>
      <c r="FVD69" s="54"/>
      <c r="FVH69" s="54"/>
      <c r="FVL69" s="54"/>
      <c r="FVP69" s="54"/>
      <c r="FVT69" s="54"/>
      <c r="FVX69" s="54"/>
      <c r="FWB69" s="54"/>
      <c r="FWF69" s="54"/>
      <c r="FWJ69" s="54"/>
      <c r="FWN69" s="54"/>
      <c r="FWR69" s="54"/>
      <c r="FWV69" s="54"/>
      <c r="FWZ69" s="54"/>
      <c r="FXD69" s="54"/>
      <c r="FXH69" s="54"/>
      <c r="FXL69" s="54"/>
      <c r="FXP69" s="54"/>
      <c r="FXT69" s="54"/>
      <c r="FXX69" s="54"/>
      <c r="FYB69" s="54"/>
      <c r="FYF69" s="54"/>
      <c r="FYJ69" s="54"/>
      <c r="FYN69" s="54"/>
      <c r="FYR69" s="54"/>
      <c r="FYV69" s="54"/>
      <c r="FYZ69" s="54"/>
      <c r="FZD69" s="54"/>
      <c r="FZH69" s="54"/>
      <c r="FZL69" s="54"/>
      <c r="FZP69" s="54"/>
      <c r="FZT69" s="54"/>
      <c r="FZX69" s="54"/>
      <c r="GAB69" s="54"/>
      <c r="GAF69" s="54"/>
      <c r="GAJ69" s="54"/>
      <c r="GAN69" s="54"/>
      <c r="GAR69" s="54"/>
      <c r="GAV69" s="54"/>
      <c r="GAZ69" s="54"/>
      <c r="GBD69" s="54"/>
      <c r="GBH69" s="54"/>
      <c r="GBL69" s="54"/>
      <c r="GBP69" s="54"/>
      <c r="GBT69" s="54"/>
      <c r="GBX69" s="54"/>
      <c r="GCB69" s="54"/>
      <c r="GCF69" s="54"/>
      <c r="GCJ69" s="54"/>
      <c r="GCN69" s="54"/>
      <c r="GCR69" s="54"/>
      <c r="GCV69" s="54"/>
      <c r="GCZ69" s="54"/>
      <c r="GDD69" s="54"/>
      <c r="GDH69" s="54"/>
      <c r="GDL69" s="54"/>
      <c r="GDP69" s="54"/>
      <c r="GDT69" s="54"/>
      <c r="GDX69" s="54"/>
      <c r="GEB69" s="54"/>
      <c r="GEF69" s="54"/>
      <c r="GEJ69" s="54"/>
      <c r="GEN69" s="54"/>
      <c r="GER69" s="54"/>
      <c r="GEV69" s="54"/>
      <c r="GEZ69" s="54"/>
      <c r="GFD69" s="54"/>
      <c r="GFH69" s="54"/>
      <c r="GFL69" s="54"/>
      <c r="GFP69" s="54"/>
      <c r="GFT69" s="54"/>
      <c r="GFX69" s="54"/>
      <c r="GGB69" s="54"/>
      <c r="GGF69" s="54"/>
      <c r="GGJ69" s="54"/>
      <c r="GGN69" s="54"/>
      <c r="GGR69" s="54"/>
      <c r="GGV69" s="54"/>
      <c r="GGZ69" s="54"/>
      <c r="GHD69" s="54"/>
      <c r="GHH69" s="54"/>
      <c r="GHL69" s="54"/>
      <c r="GHP69" s="54"/>
      <c r="GHT69" s="54"/>
      <c r="GHX69" s="54"/>
      <c r="GIB69" s="54"/>
      <c r="GIF69" s="54"/>
      <c r="GIJ69" s="54"/>
      <c r="GIN69" s="54"/>
      <c r="GIR69" s="54"/>
      <c r="GIV69" s="54"/>
      <c r="GIZ69" s="54"/>
      <c r="GJD69" s="54"/>
      <c r="GJH69" s="54"/>
      <c r="GJL69" s="54"/>
      <c r="GJP69" s="54"/>
      <c r="GJT69" s="54"/>
      <c r="GJX69" s="54"/>
      <c r="GKB69" s="54"/>
      <c r="GKF69" s="54"/>
      <c r="GKJ69" s="54"/>
      <c r="GKN69" s="54"/>
      <c r="GKR69" s="54"/>
      <c r="GKV69" s="54"/>
      <c r="GKZ69" s="54"/>
      <c r="GLD69" s="54"/>
      <c r="GLH69" s="54"/>
      <c r="GLL69" s="54"/>
      <c r="GLP69" s="54"/>
      <c r="GLT69" s="54"/>
      <c r="GLX69" s="54"/>
      <c r="GMB69" s="54"/>
      <c r="GMF69" s="54"/>
      <c r="GMJ69" s="54"/>
      <c r="GMN69" s="54"/>
      <c r="GMR69" s="54"/>
      <c r="GMV69" s="54"/>
      <c r="GMZ69" s="54"/>
      <c r="GND69" s="54"/>
      <c r="GNH69" s="54"/>
      <c r="GNL69" s="54"/>
      <c r="GNP69" s="54"/>
      <c r="GNT69" s="54"/>
      <c r="GNX69" s="54"/>
      <c r="GOB69" s="54"/>
      <c r="GOF69" s="54"/>
      <c r="GOJ69" s="54"/>
      <c r="GON69" s="54"/>
      <c r="GOR69" s="54"/>
      <c r="GOV69" s="54"/>
      <c r="GOZ69" s="54"/>
      <c r="GPD69" s="54"/>
      <c r="GPH69" s="54"/>
      <c r="GPL69" s="54"/>
      <c r="GPP69" s="54"/>
      <c r="GPT69" s="54"/>
      <c r="GPX69" s="54"/>
      <c r="GQB69" s="54"/>
      <c r="GQF69" s="54"/>
      <c r="GQJ69" s="54"/>
      <c r="GQN69" s="54"/>
      <c r="GQR69" s="54"/>
      <c r="GQV69" s="54"/>
      <c r="GQZ69" s="54"/>
      <c r="GRD69" s="54"/>
      <c r="GRH69" s="54"/>
      <c r="GRL69" s="54"/>
      <c r="GRP69" s="54"/>
      <c r="GRT69" s="54"/>
      <c r="GRX69" s="54"/>
      <c r="GSB69" s="54"/>
      <c r="GSF69" s="54"/>
      <c r="GSJ69" s="54"/>
      <c r="GSN69" s="54"/>
      <c r="GSR69" s="54"/>
      <c r="GSV69" s="54"/>
      <c r="GSZ69" s="54"/>
      <c r="GTD69" s="54"/>
      <c r="GTH69" s="54"/>
      <c r="GTL69" s="54"/>
      <c r="GTP69" s="54"/>
      <c r="GTT69" s="54"/>
      <c r="GTX69" s="54"/>
      <c r="GUB69" s="54"/>
      <c r="GUF69" s="54"/>
      <c r="GUJ69" s="54"/>
      <c r="GUN69" s="54"/>
      <c r="GUR69" s="54"/>
      <c r="GUV69" s="54"/>
      <c r="GUZ69" s="54"/>
      <c r="GVD69" s="54"/>
      <c r="GVH69" s="54"/>
      <c r="GVL69" s="54"/>
      <c r="GVP69" s="54"/>
      <c r="GVT69" s="54"/>
      <c r="GVX69" s="54"/>
      <c r="GWB69" s="54"/>
      <c r="GWF69" s="54"/>
      <c r="GWJ69" s="54"/>
      <c r="GWN69" s="54"/>
      <c r="GWR69" s="54"/>
      <c r="GWV69" s="54"/>
      <c r="GWZ69" s="54"/>
      <c r="GXD69" s="54"/>
      <c r="GXH69" s="54"/>
      <c r="GXL69" s="54"/>
      <c r="GXP69" s="54"/>
      <c r="GXT69" s="54"/>
      <c r="GXX69" s="54"/>
      <c r="GYB69" s="54"/>
      <c r="GYF69" s="54"/>
      <c r="GYJ69" s="54"/>
      <c r="GYN69" s="54"/>
      <c r="GYR69" s="54"/>
      <c r="GYV69" s="54"/>
      <c r="GYZ69" s="54"/>
      <c r="GZD69" s="54"/>
      <c r="GZH69" s="54"/>
      <c r="GZL69" s="54"/>
      <c r="GZP69" s="54"/>
      <c r="GZT69" s="54"/>
      <c r="GZX69" s="54"/>
      <c r="HAB69" s="54"/>
      <c r="HAF69" s="54"/>
      <c r="HAJ69" s="54"/>
      <c r="HAN69" s="54"/>
      <c r="HAR69" s="54"/>
      <c r="HAV69" s="54"/>
      <c r="HAZ69" s="54"/>
      <c r="HBD69" s="54"/>
      <c r="HBH69" s="54"/>
      <c r="HBL69" s="54"/>
      <c r="HBP69" s="54"/>
      <c r="HBT69" s="54"/>
      <c r="HBX69" s="54"/>
      <c r="HCB69" s="54"/>
      <c r="HCF69" s="54"/>
      <c r="HCJ69" s="54"/>
      <c r="HCN69" s="54"/>
      <c r="HCR69" s="54"/>
      <c r="HCV69" s="54"/>
      <c r="HCZ69" s="54"/>
      <c r="HDD69" s="54"/>
      <c r="HDH69" s="54"/>
      <c r="HDL69" s="54"/>
      <c r="HDP69" s="54"/>
      <c r="HDT69" s="54"/>
      <c r="HDX69" s="54"/>
      <c r="HEB69" s="54"/>
      <c r="HEF69" s="54"/>
      <c r="HEJ69" s="54"/>
      <c r="HEN69" s="54"/>
      <c r="HER69" s="54"/>
      <c r="HEV69" s="54"/>
      <c r="HEZ69" s="54"/>
      <c r="HFD69" s="54"/>
      <c r="HFH69" s="54"/>
      <c r="HFL69" s="54"/>
      <c r="HFP69" s="54"/>
      <c r="HFT69" s="54"/>
      <c r="HFX69" s="54"/>
      <c r="HGB69" s="54"/>
      <c r="HGF69" s="54"/>
      <c r="HGJ69" s="54"/>
      <c r="HGN69" s="54"/>
      <c r="HGR69" s="54"/>
      <c r="HGV69" s="54"/>
      <c r="HGZ69" s="54"/>
      <c r="HHD69" s="54"/>
      <c r="HHH69" s="54"/>
      <c r="HHL69" s="54"/>
      <c r="HHP69" s="54"/>
      <c r="HHT69" s="54"/>
      <c r="HHX69" s="54"/>
      <c r="HIB69" s="54"/>
      <c r="HIF69" s="54"/>
      <c r="HIJ69" s="54"/>
      <c r="HIN69" s="54"/>
      <c r="HIR69" s="54"/>
      <c r="HIV69" s="54"/>
      <c r="HIZ69" s="54"/>
      <c r="HJD69" s="54"/>
      <c r="HJH69" s="54"/>
      <c r="HJL69" s="54"/>
      <c r="HJP69" s="54"/>
      <c r="HJT69" s="54"/>
      <c r="HJX69" s="54"/>
      <c r="HKB69" s="54"/>
      <c r="HKF69" s="54"/>
      <c r="HKJ69" s="54"/>
      <c r="HKN69" s="54"/>
      <c r="HKR69" s="54"/>
      <c r="HKV69" s="54"/>
      <c r="HKZ69" s="54"/>
      <c r="HLD69" s="54"/>
      <c r="HLH69" s="54"/>
      <c r="HLL69" s="54"/>
      <c r="HLP69" s="54"/>
      <c r="HLT69" s="54"/>
      <c r="HLX69" s="54"/>
      <c r="HMB69" s="54"/>
      <c r="HMF69" s="54"/>
      <c r="HMJ69" s="54"/>
      <c r="HMN69" s="54"/>
      <c r="HMR69" s="54"/>
      <c r="HMV69" s="54"/>
      <c r="HMZ69" s="54"/>
      <c r="HND69" s="54"/>
      <c r="HNH69" s="54"/>
      <c r="HNL69" s="54"/>
      <c r="HNP69" s="54"/>
      <c r="HNT69" s="54"/>
      <c r="HNX69" s="54"/>
      <c r="HOB69" s="54"/>
      <c r="HOF69" s="54"/>
      <c r="HOJ69" s="54"/>
      <c r="HON69" s="54"/>
      <c r="HOR69" s="54"/>
      <c r="HOV69" s="54"/>
      <c r="HOZ69" s="54"/>
      <c r="HPD69" s="54"/>
      <c r="HPH69" s="54"/>
      <c r="HPL69" s="54"/>
      <c r="HPP69" s="54"/>
      <c r="HPT69" s="54"/>
      <c r="HPX69" s="54"/>
      <c r="HQB69" s="54"/>
      <c r="HQF69" s="54"/>
      <c r="HQJ69" s="54"/>
      <c r="HQN69" s="54"/>
      <c r="HQR69" s="54"/>
      <c r="HQV69" s="54"/>
      <c r="HQZ69" s="54"/>
      <c r="HRD69" s="54"/>
      <c r="HRH69" s="54"/>
      <c r="HRL69" s="54"/>
      <c r="HRP69" s="54"/>
      <c r="HRT69" s="54"/>
      <c r="HRX69" s="54"/>
      <c r="HSB69" s="54"/>
      <c r="HSF69" s="54"/>
      <c r="HSJ69" s="54"/>
      <c r="HSN69" s="54"/>
      <c r="HSR69" s="54"/>
      <c r="HSV69" s="54"/>
      <c r="HSZ69" s="54"/>
      <c r="HTD69" s="54"/>
      <c r="HTH69" s="54"/>
      <c r="HTL69" s="54"/>
      <c r="HTP69" s="54"/>
      <c r="HTT69" s="54"/>
      <c r="HTX69" s="54"/>
      <c r="HUB69" s="54"/>
      <c r="HUF69" s="54"/>
      <c r="HUJ69" s="54"/>
      <c r="HUN69" s="54"/>
      <c r="HUR69" s="54"/>
      <c r="HUV69" s="54"/>
      <c r="HUZ69" s="54"/>
      <c r="HVD69" s="54"/>
      <c r="HVH69" s="54"/>
      <c r="HVL69" s="54"/>
      <c r="HVP69" s="54"/>
      <c r="HVT69" s="54"/>
      <c r="HVX69" s="54"/>
      <c r="HWB69" s="54"/>
      <c r="HWF69" s="54"/>
      <c r="HWJ69" s="54"/>
      <c r="HWN69" s="54"/>
      <c r="HWR69" s="54"/>
      <c r="HWV69" s="54"/>
      <c r="HWZ69" s="54"/>
      <c r="HXD69" s="54"/>
      <c r="HXH69" s="54"/>
      <c r="HXL69" s="54"/>
      <c r="HXP69" s="54"/>
      <c r="HXT69" s="54"/>
      <c r="HXX69" s="54"/>
      <c r="HYB69" s="54"/>
      <c r="HYF69" s="54"/>
      <c r="HYJ69" s="54"/>
      <c r="HYN69" s="54"/>
      <c r="HYR69" s="54"/>
      <c r="HYV69" s="54"/>
      <c r="HYZ69" s="54"/>
      <c r="HZD69" s="54"/>
      <c r="HZH69" s="54"/>
      <c r="HZL69" s="54"/>
      <c r="HZP69" s="54"/>
      <c r="HZT69" s="54"/>
      <c r="HZX69" s="54"/>
      <c r="IAB69" s="54"/>
      <c r="IAF69" s="54"/>
      <c r="IAJ69" s="54"/>
      <c r="IAN69" s="54"/>
      <c r="IAR69" s="54"/>
      <c r="IAV69" s="54"/>
      <c r="IAZ69" s="54"/>
      <c r="IBD69" s="54"/>
      <c r="IBH69" s="54"/>
      <c r="IBL69" s="54"/>
      <c r="IBP69" s="54"/>
      <c r="IBT69" s="54"/>
      <c r="IBX69" s="54"/>
      <c r="ICB69" s="54"/>
      <c r="ICF69" s="54"/>
      <c r="ICJ69" s="54"/>
      <c r="ICN69" s="54"/>
      <c r="ICR69" s="54"/>
      <c r="ICV69" s="54"/>
      <c r="ICZ69" s="54"/>
      <c r="IDD69" s="54"/>
      <c r="IDH69" s="54"/>
      <c r="IDL69" s="54"/>
      <c r="IDP69" s="54"/>
      <c r="IDT69" s="54"/>
      <c r="IDX69" s="54"/>
      <c r="IEB69" s="54"/>
      <c r="IEF69" s="54"/>
      <c r="IEJ69" s="54"/>
      <c r="IEN69" s="54"/>
      <c r="IER69" s="54"/>
      <c r="IEV69" s="54"/>
      <c r="IEZ69" s="54"/>
      <c r="IFD69" s="54"/>
      <c r="IFH69" s="54"/>
      <c r="IFL69" s="54"/>
      <c r="IFP69" s="54"/>
      <c r="IFT69" s="54"/>
      <c r="IFX69" s="54"/>
      <c r="IGB69" s="54"/>
      <c r="IGF69" s="54"/>
      <c r="IGJ69" s="54"/>
      <c r="IGN69" s="54"/>
      <c r="IGR69" s="54"/>
      <c r="IGV69" s="54"/>
      <c r="IGZ69" s="54"/>
      <c r="IHD69" s="54"/>
      <c r="IHH69" s="54"/>
      <c r="IHL69" s="54"/>
      <c r="IHP69" s="54"/>
      <c r="IHT69" s="54"/>
      <c r="IHX69" s="54"/>
      <c r="IIB69" s="54"/>
      <c r="IIF69" s="54"/>
      <c r="IIJ69" s="54"/>
      <c r="IIN69" s="54"/>
      <c r="IIR69" s="54"/>
      <c r="IIV69" s="54"/>
      <c r="IIZ69" s="54"/>
      <c r="IJD69" s="54"/>
      <c r="IJH69" s="54"/>
      <c r="IJL69" s="54"/>
      <c r="IJP69" s="54"/>
      <c r="IJT69" s="54"/>
      <c r="IJX69" s="54"/>
      <c r="IKB69" s="54"/>
      <c r="IKF69" s="54"/>
      <c r="IKJ69" s="54"/>
      <c r="IKN69" s="54"/>
      <c r="IKR69" s="54"/>
      <c r="IKV69" s="54"/>
      <c r="IKZ69" s="54"/>
      <c r="ILD69" s="54"/>
      <c r="ILH69" s="54"/>
      <c r="ILL69" s="54"/>
      <c r="ILP69" s="54"/>
      <c r="ILT69" s="54"/>
      <c r="ILX69" s="54"/>
      <c r="IMB69" s="54"/>
      <c r="IMF69" s="54"/>
      <c r="IMJ69" s="54"/>
      <c r="IMN69" s="54"/>
      <c r="IMR69" s="54"/>
      <c r="IMV69" s="54"/>
      <c r="IMZ69" s="54"/>
      <c r="IND69" s="54"/>
      <c r="INH69" s="54"/>
      <c r="INL69" s="54"/>
      <c r="INP69" s="54"/>
      <c r="INT69" s="54"/>
      <c r="INX69" s="54"/>
      <c r="IOB69" s="54"/>
      <c r="IOF69" s="54"/>
      <c r="IOJ69" s="54"/>
      <c r="ION69" s="54"/>
      <c r="IOR69" s="54"/>
      <c r="IOV69" s="54"/>
      <c r="IOZ69" s="54"/>
      <c r="IPD69" s="54"/>
      <c r="IPH69" s="54"/>
      <c r="IPL69" s="54"/>
      <c r="IPP69" s="54"/>
      <c r="IPT69" s="54"/>
      <c r="IPX69" s="54"/>
      <c r="IQB69" s="54"/>
      <c r="IQF69" s="54"/>
      <c r="IQJ69" s="54"/>
      <c r="IQN69" s="54"/>
      <c r="IQR69" s="54"/>
      <c r="IQV69" s="54"/>
      <c r="IQZ69" s="54"/>
      <c r="IRD69" s="54"/>
      <c r="IRH69" s="54"/>
      <c r="IRL69" s="54"/>
      <c r="IRP69" s="54"/>
      <c r="IRT69" s="54"/>
      <c r="IRX69" s="54"/>
      <c r="ISB69" s="54"/>
      <c r="ISF69" s="54"/>
      <c r="ISJ69" s="54"/>
      <c r="ISN69" s="54"/>
      <c r="ISR69" s="54"/>
      <c r="ISV69" s="54"/>
      <c r="ISZ69" s="54"/>
      <c r="ITD69" s="54"/>
      <c r="ITH69" s="54"/>
      <c r="ITL69" s="54"/>
      <c r="ITP69" s="54"/>
      <c r="ITT69" s="54"/>
      <c r="ITX69" s="54"/>
      <c r="IUB69" s="54"/>
      <c r="IUF69" s="54"/>
      <c r="IUJ69" s="54"/>
      <c r="IUN69" s="54"/>
      <c r="IUR69" s="54"/>
      <c r="IUV69" s="54"/>
      <c r="IUZ69" s="54"/>
      <c r="IVD69" s="54"/>
      <c r="IVH69" s="54"/>
      <c r="IVL69" s="54"/>
      <c r="IVP69" s="54"/>
      <c r="IVT69" s="54"/>
      <c r="IVX69" s="54"/>
      <c r="IWB69" s="54"/>
      <c r="IWF69" s="54"/>
      <c r="IWJ69" s="54"/>
      <c r="IWN69" s="54"/>
      <c r="IWR69" s="54"/>
      <c r="IWV69" s="54"/>
      <c r="IWZ69" s="54"/>
      <c r="IXD69" s="54"/>
      <c r="IXH69" s="54"/>
      <c r="IXL69" s="54"/>
      <c r="IXP69" s="54"/>
      <c r="IXT69" s="54"/>
      <c r="IXX69" s="54"/>
      <c r="IYB69" s="54"/>
      <c r="IYF69" s="54"/>
      <c r="IYJ69" s="54"/>
      <c r="IYN69" s="54"/>
      <c r="IYR69" s="54"/>
      <c r="IYV69" s="54"/>
      <c r="IYZ69" s="54"/>
      <c r="IZD69" s="54"/>
      <c r="IZH69" s="54"/>
      <c r="IZL69" s="54"/>
      <c r="IZP69" s="54"/>
      <c r="IZT69" s="54"/>
      <c r="IZX69" s="54"/>
      <c r="JAB69" s="54"/>
      <c r="JAF69" s="54"/>
      <c r="JAJ69" s="54"/>
      <c r="JAN69" s="54"/>
      <c r="JAR69" s="54"/>
      <c r="JAV69" s="54"/>
      <c r="JAZ69" s="54"/>
      <c r="JBD69" s="54"/>
      <c r="JBH69" s="54"/>
      <c r="JBL69" s="54"/>
      <c r="JBP69" s="54"/>
      <c r="JBT69" s="54"/>
      <c r="JBX69" s="54"/>
      <c r="JCB69" s="54"/>
      <c r="JCF69" s="54"/>
      <c r="JCJ69" s="54"/>
      <c r="JCN69" s="54"/>
      <c r="JCR69" s="54"/>
      <c r="JCV69" s="54"/>
      <c r="JCZ69" s="54"/>
      <c r="JDD69" s="54"/>
      <c r="JDH69" s="54"/>
      <c r="JDL69" s="54"/>
      <c r="JDP69" s="54"/>
      <c r="JDT69" s="54"/>
      <c r="JDX69" s="54"/>
      <c r="JEB69" s="54"/>
      <c r="JEF69" s="54"/>
      <c r="JEJ69" s="54"/>
      <c r="JEN69" s="54"/>
      <c r="JER69" s="54"/>
      <c r="JEV69" s="54"/>
      <c r="JEZ69" s="54"/>
      <c r="JFD69" s="54"/>
      <c r="JFH69" s="54"/>
      <c r="JFL69" s="54"/>
      <c r="JFP69" s="54"/>
      <c r="JFT69" s="54"/>
      <c r="JFX69" s="54"/>
      <c r="JGB69" s="54"/>
      <c r="JGF69" s="54"/>
      <c r="JGJ69" s="54"/>
      <c r="JGN69" s="54"/>
      <c r="JGR69" s="54"/>
      <c r="JGV69" s="54"/>
      <c r="JGZ69" s="54"/>
      <c r="JHD69" s="54"/>
      <c r="JHH69" s="54"/>
      <c r="JHL69" s="54"/>
      <c r="JHP69" s="54"/>
      <c r="JHT69" s="54"/>
      <c r="JHX69" s="54"/>
      <c r="JIB69" s="54"/>
      <c r="JIF69" s="54"/>
      <c r="JIJ69" s="54"/>
      <c r="JIN69" s="54"/>
      <c r="JIR69" s="54"/>
      <c r="JIV69" s="54"/>
      <c r="JIZ69" s="54"/>
      <c r="JJD69" s="54"/>
      <c r="JJH69" s="54"/>
      <c r="JJL69" s="54"/>
      <c r="JJP69" s="54"/>
      <c r="JJT69" s="54"/>
      <c r="JJX69" s="54"/>
      <c r="JKB69" s="54"/>
      <c r="JKF69" s="54"/>
      <c r="JKJ69" s="54"/>
      <c r="JKN69" s="54"/>
      <c r="JKR69" s="54"/>
      <c r="JKV69" s="54"/>
      <c r="JKZ69" s="54"/>
      <c r="JLD69" s="54"/>
      <c r="JLH69" s="54"/>
      <c r="JLL69" s="54"/>
      <c r="JLP69" s="54"/>
      <c r="JLT69" s="54"/>
      <c r="JLX69" s="54"/>
      <c r="JMB69" s="54"/>
      <c r="JMF69" s="54"/>
      <c r="JMJ69" s="54"/>
      <c r="JMN69" s="54"/>
      <c r="JMR69" s="54"/>
      <c r="JMV69" s="54"/>
      <c r="JMZ69" s="54"/>
      <c r="JND69" s="54"/>
      <c r="JNH69" s="54"/>
      <c r="JNL69" s="54"/>
      <c r="JNP69" s="54"/>
      <c r="JNT69" s="54"/>
      <c r="JNX69" s="54"/>
      <c r="JOB69" s="54"/>
      <c r="JOF69" s="54"/>
      <c r="JOJ69" s="54"/>
      <c r="JON69" s="54"/>
      <c r="JOR69" s="54"/>
      <c r="JOV69" s="54"/>
      <c r="JOZ69" s="54"/>
      <c r="JPD69" s="54"/>
      <c r="JPH69" s="54"/>
      <c r="JPL69" s="54"/>
      <c r="JPP69" s="54"/>
      <c r="JPT69" s="54"/>
      <c r="JPX69" s="54"/>
      <c r="JQB69" s="54"/>
      <c r="JQF69" s="54"/>
      <c r="JQJ69" s="54"/>
      <c r="JQN69" s="54"/>
      <c r="JQR69" s="54"/>
      <c r="JQV69" s="54"/>
      <c r="JQZ69" s="54"/>
      <c r="JRD69" s="54"/>
      <c r="JRH69" s="54"/>
      <c r="JRL69" s="54"/>
      <c r="JRP69" s="54"/>
      <c r="JRT69" s="54"/>
      <c r="JRX69" s="54"/>
      <c r="JSB69" s="54"/>
      <c r="JSF69" s="54"/>
      <c r="JSJ69" s="54"/>
      <c r="JSN69" s="54"/>
      <c r="JSR69" s="54"/>
      <c r="JSV69" s="54"/>
      <c r="JSZ69" s="54"/>
      <c r="JTD69" s="54"/>
      <c r="JTH69" s="54"/>
      <c r="JTL69" s="54"/>
      <c r="JTP69" s="54"/>
      <c r="JTT69" s="54"/>
      <c r="JTX69" s="54"/>
      <c r="JUB69" s="54"/>
      <c r="JUF69" s="54"/>
      <c r="JUJ69" s="54"/>
      <c r="JUN69" s="54"/>
      <c r="JUR69" s="54"/>
      <c r="JUV69" s="54"/>
      <c r="JUZ69" s="54"/>
      <c r="JVD69" s="54"/>
      <c r="JVH69" s="54"/>
      <c r="JVL69" s="54"/>
      <c r="JVP69" s="54"/>
      <c r="JVT69" s="54"/>
      <c r="JVX69" s="54"/>
      <c r="JWB69" s="54"/>
      <c r="JWF69" s="54"/>
      <c r="JWJ69" s="54"/>
      <c r="JWN69" s="54"/>
      <c r="JWR69" s="54"/>
      <c r="JWV69" s="54"/>
      <c r="JWZ69" s="54"/>
      <c r="JXD69" s="54"/>
      <c r="JXH69" s="54"/>
      <c r="JXL69" s="54"/>
      <c r="JXP69" s="54"/>
      <c r="JXT69" s="54"/>
      <c r="JXX69" s="54"/>
      <c r="JYB69" s="54"/>
      <c r="JYF69" s="54"/>
      <c r="JYJ69" s="54"/>
      <c r="JYN69" s="54"/>
      <c r="JYR69" s="54"/>
      <c r="JYV69" s="54"/>
      <c r="JYZ69" s="54"/>
      <c r="JZD69" s="54"/>
      <c r="JZH69" s="54"/>
      <c r="JZL69" s="54"/>
      <c r="JZP69" s="54"/>
      <c r="JZT69" s="54"/>
      <c r="JZX69" s="54"/>
      <c r="KAB69" s="54"/>
      <c r="KAF69" s="54"/>
      <c r="KAJ69" s="54"/>
      <c r="KAN69" s="54"/>
      <c r="KAR69" s="54"/>
      <c r="KAV69" s="54"/>
      <c r="KAZ69" s="54"/>
      <c r="KBD69" s="54"/>
      <c r="KBH69" s="54"/>
      <c r="KBL69" s="54"/>
      <c r="KBP69" s="54"/>
      <c r="KBT69" s="54"/>
      <c r="KBX69" s="54"/>
      <c r="KCB69" s="54"/>
      <c r="KCF69" s="54"/>
      <c r="KCJ69" s="54"/>
      <c r="KCN69" s="54"/>
      <c r="KCR69" s="54"/>
      <c r="KCV69" s="54"/>
      <c r="KCZ69" s="54"/>
      <c r="KDD69" s="54"/>
      <c r="KDH69" s="54"/>
      <c r="KDL69" s="54"/>
      <c r="KDP69" s="54"/>
      <c r="KDT69" s="54"/>
      <c r="KDX69" s="54"/>
      <c r="KEB69" s="54"/>
      <c r="KEF69" s="54"/>
      <c r="KEJ69" s="54"/>
      <c r="KEN69" s="54"/>
      <c r="KER69" s="54"/>
      <c r="KEV69" s="54"/>
      <c r="KEZ69" s="54"/>
      <c r="KFD69" s="54"/>
      <c r="KFH69" s="54"/>
      <c r="KFL69" s="54"/>
      <c r="KFP69" s="54"/>
      <c r="KFT69" s="54"/>
      <c r="KFX69" s="54"/>
      <c r="KGB69" s="54"/>
      <c r="KGF69" s="54"/>
      <c r="KGJ69" s="54"/>
      <c r="KGN69" s="54"/>
      <c r="KGR69" s="54"/>
      <c r="KGV69" s="54"/>
      <c r="KGZ69" s="54"/>
      <c r="KHD69" s="54"/>
      <c r="KHH69" s="54"/>
      <c r="KHL69" s="54"/>
      <c r="KHP69" s="54"/>
      <c r="KHT69" s="54"/>
      <c r="KHX69" s="54"/>
      <c r="KIB69" s="54"/>
      <c r="KIF69" s="54"/>
      <c r="KIJ69" s="54"/>
      <c r="KIN69" s="54"/>
      <c r="KIR69" s="54"/>
      <c r="KIV69" s="54"/>
      <c r="KIZ69" s="54"/>
      <c r="KJD69" s="54"/>
      <c r="KJH69" s="54"/>
      <c r="KJL69" s="54"/>
      <c r="KJP69" s="54"/>
      <c r="KJT69" s="54"/>
      <c r="KJX69" s="54"/>
      <c r="KKB69" s="54"/>
      <c r="KKF69" s="54"/>
      <c r="KKJ69" s="54"/>
      <c r="KKN69" s="54"/>
      <c r="KKR69" s="54"/>
      <c r="KKV69" s="54"/>
      <c r="KKZ69" s="54"/>
      <c r="KLD69" s="54"/>
      <c r="KLH69" s="54"/>
      <c r="KLL69" s="54"/>
      <c r="KLP69" s="54"/>
      <c r="KLT69" s="54"/>
      <c r="KLX69" s="54"/>
      <c r="KMB69" s="54"/>
      <c r="KMF69" s="54"/>
      <c r="KMJ69" s="54"/>
      <c r="KMN69" s="54"/>
      <c r="KMR69" s="54"/>
      <c r="KMV69" s="54"/>
      <c r="KMZ69" s="54"/>
      <c r="KND69" s="54"/>
      <c r="KNH69" s="54"/>
      <c r="KNL69" s="54"/>
      <c r="KNP69" s="54"/>
      <c r="KNT69" s="54"/>
      <c r="KNX69" s="54"/>
      <c r="KOB69" s="54"/>
      <c r="KOF69" s="54"/>
      <c r="KOJ69" s="54"/>
      <c r="KON69" s="54"/>
      <c r="KOR69" s="54"/>
      <c r="KOV69" s="54"/>
      <c r="KOZ69" s="54"/>
      <c r="KPD69" s="54"/>
      <c r="KPH69" s="54"/>
      <c r="KPL69" s="54"/>
      <c r="KPP69" s="54"/>
      <c r="KPT69" s="54"/>
      <c r="KPX69" s="54"/>
      <c r="KQB69" s="54"/>
      <c r="KQF69" s="54"/>
      <c r="KQJ69" s="54"/>
      <c r="KQN69" s="54"/>
      <c r="KQR69" s="54"/>
      <c r="KQV69" s="54"/>
      <c r="KQZ69" s="54"/>
      <c r="KRD69" s="54"/>
      <c r="KRH69" s="54"/>
      <c r="KRL69" s="54"/>
      <c r="KRP69" s="54"/>
      <c r="KRT69" s="54"/>
      <c r="KRX69" s="54"/>
      <c r="KSB69" s="54"/>
      <c r="KSF69" s="54"/>
      <c r="KSJ69" s="54"/>
      <c r="KSN69" s="54"/>
      <c r="KSR69" s="54"/>
      <c r="KSV69" s="54"/>
      <c r="KSZ69" s="54"/>
      <c r="KTD69" s="54"/>
      <c r="KTH69" s="54"/>
      <c r="KTL69" s="54"/>
      <c r="KTP69" s="54"/>
      <c r="KTT69" s="54"/>
      <c r="KTX69" s="54"/>
      <c r="KUB69" s="54"/>
      <c r="KUF69" s="54"/>
      <c r="KUJ69" s="54"/>
      <c r="KUN69" s="54"/>
      <c r="KUR69" s="54"/>
      <c r="KUV69" s="54"/>
      <c r="KUZ69" s="54"/>
      <c r="KVD69" s="54"/>
      <c r="KVH69" s="54"/>
      <c r="KVL69" s="54"/>
      <c r="KVP69" s="54"/>
      <c r="KVT69" s="54"/>
      <c r="KVX69" s="54"/>
      <c r="KWB69" s="54"/>
      <c r="KWF69" s="54"/>
      <c r="KWJ69" s="54"/>
      <c r="KWN69" s="54"/>
      <c r="KWR69" s="54"/>
      <c r="KWV69" s="54"/>
      <c r="KWZ69" s="54"/>
      <c r="KXD69" s="54"/>
      <c r="KXH69" s="54"/>
      <c r="KXL69" s="54"/>
      <c r="KXP69" s="54"/>
      <c r="KXT69" s="54"/>
      <c r="KXX69" s="54"/>
      <c r="KYB69" s="54"/>
      <c r="KYF69" s="54"/>
      <c r="KYJ69" s="54"/>
      <c r="KYN69" s="54"/>
      <c r="KYR69" s="54"/>
      <c r="KYV69" s="54"/>
      <c r="KYZ69" s="54"/>
      <c r="KZD69" s="54"/>
      <c r="KZH69" s="54"/>
      <c r="KZL69" s="54"/>
      <c r="KZP69" s="54"/>
      <c r="KZT69" s="54"/>
      <c r="KZX69" s="54"/>
      <c r="LAB69" s="54"/>
      <c r="LAF69" s="54"/>
      <c r="LAJ69" s="54"/>
      <c r="LAN69" s="54"/>
      <c r="LAR69" s="54"/>
      <c r="LAV69" s="54"/>
      <c r="LAZ69" s="54"/>
      <c r="LBD69" s="54"/>
      <c r="LBH69" s="54"/>
      <c r="LBL69" s="54"/>
      <c r="LBP69" s="54"/>
      <c r="LBT69" s="54"/>
      <c r="LBX69" s="54"/>
      <c r="LCB69" s="54"/>
      <c r="LCF69" s="54"/>
      <c r="LCJ69" s="54"/>
      <c r="LCN69" s="54"/>
      <c r="LCR69" s="54"/>
      <c r="LCV69" s="54"/>
      <c r="LCZ69" s="54"/>
      <c r="LDD69" s="54"/>
      <c r="LDH69" s="54"/>
      <c r="LDL69" s="54"/>
      <c r="LDP69" s="54"/>
      <c r="LDT69" s="54"/>
      <c r="LDX69" s="54"/>
      <c r="LEB69" s="54"/>
      <c r="LEF69" s="54"/>
      <c r="LEJ69" s="54"/>
      <c r="LEN69" s="54"/>
      <c r="LER69" s="54"/>
      <c r="LEV69" s="54"/>
      <c r="LEZ69" s="54"/>
      <c r="LFD69" s="54"/>
      <c r="LFH69" s="54"/>
      <c r="LFL69" s="54"/>
      <c r="LFP69" s="54"/>
      <c r="LFT69" s="54"/>
      <c r="LFX69" s="54"/>
      <c r="LGB69" s="54"/>
      <c r="LGF69" s="54"/>
      <c r="LGJ69" s="54"/>
      <c r="LGN69" s="54"/>
      <c r="LGR69" s="54"/>
      <c r="LGV69" s="54"/>
      <c r="LGZ69" s="54"/>
      <c r="LHD69" s="54"/>
      <c r="LHH69" s="54"/>
      <c r="LHL69" s="54"/>
      <c r="LHP69" s="54"/>
      <c r="LHT69" s="54"/>
      <c r="LHX69" s="54"/>
      <c r="LIB69" s="54"/>
      <c r="LIF69" s="54"/>
      <c r="LIJ69" s="54"/>
      <c r="LIN69" s="54"/>
      <c r="LIR69" s="54"/>
      <c r="LIV69" s="54"/>
      <c r="LIZ69" s="54"/>
      <c r="LJD69" s="54"/>
      <c r="LJH69" s="54"/>
      <c r="LJL69" s="54"/>
      <c r="LJP69" s="54"/>
      <c r="LJT69" s="54"/>
      <c r="LJX69" s="54"/>
      <c r="LKB69" s="54"/>
      <c r="LKF69" s="54"/>
      <c r="LKJ69" s="54"/>
      <c r="LKN69" s="54"/>
      <c r="LKR69" s="54"/>
      <c r="LKV69" s="54"/>
      <c r="LKZ69" s="54"/>
      <c r="LLD69" s="54"/>
      <c r="LLH69" s="54"/>
      <c r="LLL69" s="54"/>
      <c r="LLP69" s="54"/>
      <c r="LLT69" s="54"/>
      <c r="LLX69" s="54"/>
      <c r="LMB69" s="54"/>
      <c r="LMF69" s="54"/>
      <c r="LMJ69" s="54"/>
      <c r="LMN69" s="54"/>
      <c r="LMR69" s="54"/>
      <c r="LMV69" s="54"/>
      <c r="LMZ69" s="54"/>
      <c r="LND69" s="54"/>
      <c r="LNH69" s="54"/>
      <c r="LNL69" s="54"/>
      <c r="LNP69" s="54"/>
      <c r="LNT69" s="54"/>
      <c r="LNX69" s="54"/>
      <c r="LOB69" s="54"/>
      <c r="LOF69" s="54"/>
      <c r="LOJ69" s="54"/>
      <c r="LON69" s="54"/>
      <c r="LOR69" s="54"/>
      <c r="LOV69" s="54"/>
      <c r="LOZ69" s="54"/>
      <c r="LPD69" s="54"/>
      <c r="LPH69" s="54"/>
      <c r="LPL69" s="54"/>
      <c r="LPP69" s="54"/>
      <c r="LPT69" s="54"/>
      <c r="LPX69" s="54"/>
      <c r="LQB69" s="54"/>
      <c r="LQF69" s="54"/>
      <c r="LQJ69" s="54"/>
      <c r="LQN69" s="54"/>
      <c r="LQR69" s="54"/>
      <c r="LQV69" s="54"/>
      <c r="LQZ69" s="54"/>
      <c r="LRD69" s="54"/>
      <c r="LRH69" s="54"/>
      <c r="LRL69" s="54"/>
      <c r="LRP69" s="54"/>
      <c r="LRT69" s="54"/>
      <c r="LRX69" s="54"/>
      <c r="LSB69" s="54"/>
      <c r="LSF69" s="54"/>
      <c r="LSJ69" s="54"/>
      <c r="LSN69" s="54"/>
      <c r="LSR69" s="54"/>
      <c r="LSV69" s="54"/>
      <c r="LSZ69" s="54"/>
      <c r="LTD69" s="54"/>
      <c r="LTH69" s="54"/>
      <c r="LTL69" s="54"/>
      <c r="LTP69" s="54"/>
      <c r="LTT69" s="54"/>
      <c r="LTX69" s="54"/>
      <c r="LUB69" s="54"/>
      <c r="LUF69" s="54"/>
      <c r="LUJ69" s="54"/>
      <c r="LUN69" s="54"/>
      <c r="LUR69" s="54"/>
      <c r="LUV69" s="54"/>
      <c r="LUZ69" s="54"/>
      <c r="LVD69" s="54"/>
      <c r="LVH69" s="54"/>
      <c r="LVL69" s="54"/>
      <c r="LVP69" s="54"/>
      <c r="LVT69" s="54"/>
      <c r="LVX69" s="54"/>
      <c r="LWB69" s="54"/>
      <c r="LWF69" s="54"/>
      <c r="LWJ69" s="54"/>
      <c r="LWN69" s="54"/>
      <c r="LWR69" s="54"/>
      <c r="LWV69" s="54"/>
      <c r="LWZ69" s="54"/>
      <c r="LXD69" s="54"/>
      <c r="LXH69" s="54"/>
      <c r="LXL69" s="54"/>
      <c r="LXP69" s="54"/>
      <c r="LXT69" s="54"/>
      <c r="LXX69" s="54"/>
      <c r="LYB69" s="54"/>
      <c r="LYF69" s="54"/>
      <c r="LYJ69" s="54"/>
      <c r="LYN69" s="54"/>
      <c r="LYR69" s="54"/>
      <c r="LYV69" s="54"/>
      <c r="LYZ69" s="54"/>
      <c r="LZD69" s="54"/>
      <c r="LZH69" s="54"/>
      <c r="LZL69" s="54"/>
      <c r="LZP69" s="54"/>
      <c r="LZT69" s="54"/>
      <c r="LZX69" s="54"/>
      <c r="MAB69" s="54"/>
      <c r="MAF69" s="54"/>
      <c r="MAJ69" s="54"/>
      <c r="MAN69" s="54"/>
      <c r="MAR69" s="54"/>
      <c r="MAV69" s="54"/>
      <c r="MAZ69" s="54"/>
      <c r="MBD69" s="54"/>
      <c r="MBH69" s="54"/>
      <c r="MBL69" s="54"/>
      <c r="MBP69" s="54"/>
      <c r="MBT69" s="54"/>
      <c r="MBX69" s="54"/>
      <c r="MCB69" s="54"/>
      <c r="MCF69" s="54"/>
      <c r="MCJ69" s="54"/>
      <c r="MCN69" s="54"/>
      <c r="MCR69" s="54"/>
      <c r="MCV69" s="54"/>
      <c r="MCZ69" s="54"/>
      <c r="MDD69" s="54"/>
      <c r="MDH69" s="54"/>
      <c r="MDL69" s="54"/>
      <c r="MDP69" s="54"/>
      <c r="MDT69" s="54"/>
      <c r="MDX69" s="54"/>
      <c r="MEB69" s="54"/>
      <c r="MEF69" s="54"/>
      <c r="MEJ69" s="54"/>
      <c r="MEN69" s="54"/>
      <c r="MER69" s="54"/>
      <c r="MEV69" s="54"/>
      <c r="MEZ69" s="54"/>
      <c r="MFD69" s="54"/>
      <c r="MFH69" s="54"/>
      <c r="MFL69" s="54"/>
      <c r="MFP69" s="54"/>
      <c r="MFT69" s="54"/>
      <c r="MFX69" s="54"/>
      <c r="MGB69" s="54"/>
      <c r="MGF69" s="54"/>
      <c r="MGJ69" s="54"/>
      <c r="MGN69" s="54"/>
      <c r="MGR69" s="54"/>
      <c r="MGV69" s="54"/>
      <c r="MGZ69" s="54"/>
      <c r="MHD69" s="54"/>
      <c r="MHH69" s="54"/>
      <c r="MHL69" s="54"/>
      <c r="MHP69" s="54"/>
      <c r="MHT69" s="54"/>
      <c r="MHX69" s="54"/>
      <c r="MIB69" s="54"/>
      <c r="MIF69" s="54"/>
      <c r="MIJ69" s="54"/>
      <c r="MIN69" s="54"/>
      <c r="MIR69" s="54"/>
      <c r="MIV69" s="54"/>
      <c r="MIZ69" s="54"/>
      <c r="MJD69" s="54"/>
      <c r="MJH69" s="54"/>
      <c r="MJL69" s="54"/>
      <c r="MJP69" s="54"/>
      <c r="MJT69" s="54"/>
      <c r="MJX69" s="54"/>
      <c r="MKB69" s="54"/>
      <c r="MKF69" s="54"/>
      <c r="MKJ69" s="54"/>
      <c r="MKN69" s="54"/>
      <c r="MKR69" s="54"/>
      <c r="MKV69" s="54"/>
      <c r="MKZ69" s="54"/>
      <c r="MLD69" s="54"/>
      <c r="MLH69" s="54"/>
      <c r="MLL69" s="54"/>
      <c r="MLP69" s="54"/>
      <c r="MLT69" s="54"/>
      <c r="MLX69" s="54"/>
      <c r="MMB69" s="54"/>
      <c r="MMF69" s="54"/>
      <c r="MMJ69" s="54"/>
      <c r="MMN69" s="54"/>
      <c r="MMR69" s="54"/>
      <c r="MMV69" s="54"/>
      <c r="MMZ69" s="54"/>
      <c r="MND69" s="54"/>
      <c r="MNH69" s="54"/>
      <c r="MNL69" s="54"/>
      <c r="MNP69" s="54"/>
      <c r="MNT69" s="54"/>
      <c r="MNX69" s="54"/>
      <c r="MOB69" s="54"/>
      <c r="MOF69" s="54"/>
      <c r="MOJ69" s="54"/>
      <c r="MON69" s="54"/>
      <c r="MOR69" s="54"/>
      <c r="MOV69" s="54"/>
      <c r="MOZ69" s="54"/>
      <c r="MPD69" s="54"/>
      <c r="MPH69" s="54"/>
      <c r="MPL69" s="54"/>
      <c r="MPP69" s="54"/>
      <c r="MPT69" s="54"/>
      <c r="MPX69" s="54"/>
      <c r="MQB69" s="54"/>
      <c r="MQF69" s="54"/>
      <c r="MQJ69" s="54"/>
      <c r="MQN69" s="54"/>
      <c r="MQR69" s="54"/>
      <c r="MQV69" s="54"/>
      <c r="MQZ69" s="54"/>
      <c r="MRD69" s="54"/>
      <c r="MRH69" s="54"/>
      <c r="MRL69" s="54"/>
      <c r="MRP69" s="54"/>
      <c r="MRT69" s="54"/>
      <c r="MRX69" s="54"/>
      <c r="MSB69" s="54"/>
      <c r="MSF69" s="54"/>
      <c r="MSJ69" s="54"/>
      <c r="MSN69" s="54"/>
      <c r="MSR69" s="54"/>
      <c r="MSV69" s="54"/>
      <c r="MSZ69" s="54"/>
      <c r="MTD69" s="54"/>
      <c r="MTH69" s="54"/>
      <c r="MTL69" s="54"/>
      <c r="MTP69" s="54"/>
      <c r="MTT69" s="54"/>
      <c r="MTX69" s="54"/>
      <c r="MUB69" s="54"/>
      <c r="MUF69" s="54"/>
      <c r="MUJ69" s="54"/>
      <c r="MUN69" s="54"/>
      <c r="MUR69" s="54"/>
      <c r="MUV69" s="54"/>
      <c r="MUZ69" s="54"/>
      <c r="MVD69" s="54"/>
      <c r="MVH69" s="54"/>
      <c r="MVL69" s="54"/>
      <c r="MVP69" s="54"/>
      <c r="MVT69" s="54"/>
      <c r="MVX69" s="54"/>
      <c r="MWB69" s="54"/>
      <c r="MWF69" s="54"/>
      <c r="MWJ69" s="54"/>
      <c r="MWN69" s="54"/>
      <c r="MWR69" s="54"/>
      <c r="MWV69" s="54"/>
      <c r="MWZ69" s="54"/>
      <c r="MXD69" s="54"/>
      <c r="MXH69" s="54"/>
      <c r="MXL69" s="54"/>
      <c r="MXP69" s="54"/>
      <c r="MXT69" s="54"/>
      <c r="MXX69" s="54"/>
      <c r="MYB69" s="54"/>
      <c r="MYF69" s="54"/>
      <c r="MYJ69" s="54"/>
      <c r="MYN69" s="54"/>
      <c r="MYR69" s="54"/>
      <c r="MYV69" s="54"/>
      <c r="MYZ69" s="54"/>
      <c r="MZD69" s="54"/>
      <c r="MZH69" s="54"/>
      <c r="MZL69" s="54"/>
      <c r="MZP69" s="54"/>
      <c r="MZT69" s="54"/>
      <c r="MZX69" s="54"/>
      <c r="NAB69" s="54"/>
      <c r="NAF69" s="54"/>
      <c r="NAJ69" s="54"/>
      <c r="NAN69" s="54"/>
      <c r="NAR69" s="54"/>
      <c r="NAV69" s="54"/>
      <c r="NAZ69" s="54"/>
      <c r="NBD69" s="54"/>
      <c r="NBH69" s="54"/>
      <c r="NBL69" s="54"/>
      <c r="NBP69" s="54"/>
      <c r="NBT69" s="54"/>
      <c r="NBX69" s="54"/>
      <c r="NCB69" s="54"/>
      <c r="NCF69" s="54"/>
      <c r="NCJ69" s="54"/>
      <c r="NCN69" s="54"/>
      <c r="NCR69" s="54"/>
      <c r="NCV69" s="54"/>
      <c r="NCZ69" s="54"/>
      <c r="NDD69" s="54"/>
      <c r="NDH69" s="54"/>
      <c r="NDL69" s="54"/>
      <c r="NDP69" s="54"/>
      <c r="NDT69" s="54"/>
      <c r="NDX69" s="54"/>
      <c r="NEB69" s="54"/>
      <c r="NEF69" s="54"/>
      <c r="NEJ69" s="54"/>
      <c r="NEN69" s="54"/>
      <c r="NER69" s="54"/>
      <c r="NEV69" s="54"/>
      <c r="NEZ69" s="54"/>
      <c r="NFD69" s="54"/>
      <c r="NFH69" s="54"/>
      <c r="NFL69" s="54"/>
      <c r="NFP69" s="54"/>
      <c r="NFT69" s="54"/>
      <c r="NFX69" s="54"/>
      <c r="NGB69" s="54"/>
      <c r="NGF69" s="54"/>
      <c r="NGJ69" s="54"/>
      <c r="NGN69" s="54"/>
      <c r="NGR69" s="54"/>
      <c r="NGV69" s="54"/>
      <c r="NGZ69" s="54"/>
      <c r="NHD69" s="54"/>
      <c r="NHH69" s="54"/>
      <c r="NHL69" s="54"/>
      <c r="NHP69" s="54"/>
      <c r="NHT69" s="54"/>
      <c r="NHX69" s="54"/>
      <c r="NIB69" s="54"/>
      <c r="NIF69" s="54"/>
      <c r="NIJ69" s="54"/>
      <c r="NIN69" s="54"/>
      <c r="NIR69" s="54"/>
      <c r="NIV69" s="54"/>
      <c r="NIZ69" s="54"/>
      <c r="NJD69" s="54"/>
      <c r="NJH69" s="54"/>
      <c r="NJL69" s="54"/>
      <c r="NJP69" s="54"/>
      <c r="NJT69" s="54"/>
      <c r="NJX69" s="54"/>
      <c r="NKB69" s="54"/>
      <c r="NKF69" s="54"/>
      <c r="NKJ69" s="54"/>
      <c r="NKN69" s="54"/>
      <c r="NKR69" s="54"/>
      <c r="NKV69" s="54"/>
      <c r="NKZ69" s="54"/>
      <c r="NLD69" s="54"/>
      <c r="NLH69" s="54"/>
      <c r="NLL69" s="54"/>
      <c r="NLP69" s="54"/>
      <c r="NLT69" s="54"/>
      <c r="NLX69" s="54"/>
      <c r="NMB69" s="54"/>
      <c r="NMF69" s="54"/>
      <c r="NMJ69" s="54"/>
      <c r="NMN69" s="54"/>
      <c r="NMR69" s="54"/>
      <c r="NMV69" s="54"/>
      <c r="NMZ69" s="54"/>
      <c r="NND69" s="54"/>
      <c r="NNH69" s="54"/>
      <c r="NNL69" s="54"/>
      <c r="NNP69" s="54"/>
      <c r="NNT69" s="54"/>
      <c r="NNX69" s="54"/>
      <c r="NOB69" s="54"/>
      <c r="NOF69" s="54"/>
      <c r="NOJ69" s="54"/>
      <c r="NON69" s="54"/>
      <c r="NOR69" s="54"/>
      <c r="NOV69" s="54"/>
      <c r="NOZ69" s="54"/>
      <c r="NPD69" s="54"/>
      <c r="NPH69" s="54"/>
      <c r="NPL69" s="54"/>
      <c r="NPP69" s="54"/>
      <c r="NPT69" s="54"/>
      <c r="NPX69" s="54"/>
      <c r="NQB69" s="54"/>
      <c r="NQF69" s="54"/>
      <c r="NQJ69" s="54"/>
      <c r="NQN69" s="54"/>
      <c r="NQR69" s="54"/>
      <c r="NQV69" s="54"/>
      <c r="NQZ69" s="54"/>
      <c r="NRD69" s="54"/>
      <c r="NRH69" s="54"/>
      <c r="NRL69" s="54"/>
      <c r="NRP69" s="54"/>
      <c r="NRT69" s="54"/>
      <c r="NRX69" s="54"/>
      <c r="NSB69" s="54"/>
      <c r="NSF69" s="54"/>
      <c r="NSJ69" s="54"/>
      <c r="NSN69" s="54"/>
      <c r="NSR69" s="54"/>
      <c r="NSV69" s="54"/>
      <c r="NSZ69" s="54"/>
      <c r="NTD69" s="54"/>
      <c r="NTH69" s="54"/>
      <c r="NTL69" s="54"/>
      <c r="NTP69" s="54"/>
      <c r="NTT69" s="54"/>
      <c r="NTX69" s="54"/>
      <c r="NUB69" s="54"/>
      <c r="NUF69" s="54"/>
      <c r="NUJ69" s="54"/>
      <c r="NUN69" s="54"/>
      <c r="NUR69" s="54"/>
      <c r="NUV69" s="54"/>
      <c r="NUZ69" s="54"/>
      <c r="NVD69" s="54"/>
      <c r="NVH69" s="54"/>
      <c r="NVL69" s="54"/>
      <c r="NVP69" s="54"/>
      <c r="NVT69" s="54"/>
      <c r="NVX69" s="54"/>
      <c r="NWB69" s="54"/>
      <c r="NWF69" s="54"/>
      <c r="NWJ69" s="54"/>
      <c r="NWN69" s="54"/>
      <c r="NWR69" s="54"/>
      <c r="NWV69" s="54"/>
      <c r="NWZ69" s="54"/>
      <c r="NXD69" s="54"/>
      <c r="NXH69" s="54"/>
      <c r="NXL69" s="54"/>
      <c r="NXP69" s="54"/>
      <c r="NXT69" s="54"/>
      <c r="NXX69" s="54"/>
      <c r="NYB69" s="54"/>
      <c r="NYF69" s="54"/>
      <c r="NYJ69" s="54"/>
      <c r="NYN69" s="54"/>
      <c r="NYR69" s="54"/>
      <c r="NYV69" s="54"/>
      <c r="NYZ69" s="54"/>
      <c r="NZD69" s="54"/>
      <c r="NZH69" s="54"/>
      <c r="NZL69" s="54"/>
      <c r="NZP69" s="54"/>
      <c r="NZT69" s="54"/>
      <c r="NZX69" s="54"/>
      <c r="OAB69" s="54"/>
      <c r="OAF69" s="54"/>
      <c r="OAJ69" s="54"/>
      <c r="OAN69" s="54"/>
      <c r="OAR69" s="54"/>
      <c r="OAV69" s="54"/>
      <c r="OAZ69" s="54"/>
      <c r="OBD69" s="54"/>
      <c r="OBH69" s="54"/>
      <c r="OBL69" s="54"/>
      <c r="OBP69" s="54"/>
      <c r="OBT69" s="54"/>
      <c r="OBX69" s="54"/>
      <c r="OCB69" s="54"/>
      <c r="OCF69" s="54"/>
      <c r="OCJ69" s="54"/>
      <c r="OCN69" s="54"/>
      <c r="OCR69" s="54"/>
      <c r="OCV69" s="54"/>
      <c r="OCZ69" s="54"/>
      <c r="ODD69" s="54"/>
      <c r="ODH69" s="54"/>
      <c r="ODL69" s="54"/>
      <c r="ODP69" s="54"/>
      <c r="ODT69" s="54"/>
      <c r="ODX69" s="54"/>
      <c r="OEB69" s="54"/>
      <c r="OEF69" s="54"/>
      <c r="OEJ69" s="54"/>
      <c r="OEN69" s="54"/>
      <c r="OER69" s="54"/>
      <c r="OEV69" s="54"/>
      <c r="OEZ69" s="54"/>
      <c r="OFD69" s="54"/>
      <c r="OFH69" s="54"/>
      <c r="OFL69" s="54"/>
      <c r="OFP69" s="54"/>
      <c r="OFT69" s="54"/>
      <c r="OFX69" s="54"/>
      <c r="OGB69" s="54"/>
      <c r="OGF69" s="54"/>
      <c r="OGJ69" s="54"/>
      <c r="OGN69" s="54"/>
      <c r="OGR69" s="54"/>
      <c r="OGV69" s="54"/>
      <c r="OGZ69" s="54"/>
      <c r="OHD69" s="54"/>
      <c r="OHH69" s="54"/>
      <c r="OHL69" s="54"/>
      <c r="OHP69" s="54"/>
      <c r="OHT69" s="54"/>
      <c r="OHX69" s="54"/>
      <c r="OIB69" s="54"/>
      <c r="OIF69" s="54"/>
      <c r="OIJ69" s="54"/>
      <c r="OIN69" s="54"/>
      <c r="OIR69" s="54"/>
      <c r="OIV69" s="54"/>
      <c r="OIZ69" s="54"/>
      <c r="OJD69" s="54"/>
      <c r="OJH69" s="54"/>
      <c r="OJL69" s="54"/>
      <c r="OJP69" s="54"/>
      <c r="OJT69" s="54"/>
      <c r="OJX69" s="54"/>
      <c r="OKB69" s="54"/>
      <c r="OKF69" s="54"/>
      <c r="OKJ69" s="54"/>
      <c r="OKN69" s="54"/>
      <c r="OKR69" s="54"/>
      <c r="OKV69" s="54"/>
      <c r="OKZ69" s="54"/>
      <c r="OLD69" s="54"/>
      <c r="OLH69" s="54"/>
      <c r="OLL69" s="54"/>
      <c r="OLP69" s="54"/>
      <c r="OLT69" s="54"/>
      <c r="OLX69" s="54"/>
      <c r="OMB69" s="54"/>
      <c r="OMF69" s="54"/>
      <c r="OMJ69" s="54"/>
      <c r="OMN69" s="54"/>
      <c r="OMR69" s="54"/>
      <c r="OMV69" s="54"/>
      <c r="OMZ69" s="54"/>
      <c r="OND69" s="54"/>
      <c r="ONH69" s="54"/>
      <c r="ONL69" s="54"/>
      <c r="ONP69" s="54"/>
      <c r="ONT69" s="54"/>
      <c r="ONX69" s="54"/>
      <c r="OOB69" s="54"/>
      <c r="OOF69" s="54"/>
      <c r="OOJ69" s="54"/>
      <c r="OON69" s="54"/>
      <c r="OOR69" s="54"/>
      <c r="OOV69" s="54"/>
      <c r="OOZ69" s="54"/>
      <c r="OPD69" s="54"/>
      <c r="OPH69" s="54"/>
      <c r="OPL69" s="54"/>
      <c r="OPP69" s="54"/>
      <c r="OPT69" s="54"/>
      <c r="OPX69" s="54"/>
      <c r="OQB69" s="54"/>
      <c r="OQF69" s="54"/>
      <c r="OQJ69" s="54"/>
      <c r="OQN69" s="54"/>
      <c r="OQR69" s="54"/>
      <c r="OQV69" s="54"/>
      <c r="OQZ69" s="54"/>
      <c r="ORD69" s="54"/>
      <c r="ORH69" s="54"/>
      <c r="ORL69" s="54"/>
      <c r="ORP69" s="54"/>
      <c r="ORT69" s="54"/>
      <c r="ORX69" s="54"/>
      <c r="OSB69" s="54"/>
      <c r="OSF69" s="54"/>
      <c r="OSJ69" s="54"/>
      <c r="OSN69" s="54"/>
      <c r="OSR69" s="54"/>
      <c r="OSV69" s="54"/>
      <c r="OSZ69" s="54"/>
      <c r="OTD69" s="54"/>
      <c r="OTH69" s="54"/>
      <c r="OTL69" s="54"/>
      <c r="OTP69" s="54"/>
      <c r="OTT69" s="54"/>
      <c r="OTX69" s="54"/>
      <c r="OUB69" s="54"/>
      <c r="OUF69" s="54"/>
      <c r="OUJ69" s="54"/>
      <c r="OUN69" s="54"/>
      <c r="OUR69" s="54"/>
      <c r="OUV69" s="54"/>
      <c r="OUZ69" s="54"/>
      <c r="OVD69" s="54"/>
      <c r="OVH69" s="54"/>
      <c r="OVL69" s="54"/>
      <c r="OVP69" s="54"/>
      <c r="OVT69" s="54"/>
      <c r="OVX69" s="54"/>
      <c r="OWB69" s="54"/>
      <c r="OWF69" s="54"/>
      <c r="OWJ69" s="54"/>
      <c r="OWN69" s="54"/>
      <c r="OWR69" s="54"/>
      <c r="OWV69" s="54"/>
      <c r="OWZ69" s="54"/>
      <c r="OXD69" s="54"/>
      <c r="OXH69" s="54"/>
      <c r="OXL69" s="54"/>
      <c r="OXP69" s="54"/>
      <c r="OXT69" s="54"/>
      <c r="OXX69" s="54"/>
      <c r="OYB69" s="54"/>
      <c r="OYF69" s="54"/>
      <c r="OYJ69" s="54"/>
      <c r="OYN69" s="54"/>
      <c r="OYR69" s="54"/>
      <c r="OYV69" s="54"/>
      <c r="OYZ69" s="54"/>
      <c r="OZD69" s="54"/>
      <c r="OZH69" s="54"/>
      <c r="OZL69" s="54"/>
      <c r="OZP69" s="54"/>
      <c r="OZT69" s="54"/>
      <c r="OZX69" s="54"/>
      <c r="PAB69" s="54"/>
      <c r="PAF69" s="54"/>
      <c r="PAJ69" s="54"/>
      <c r="PAN69" s="54"/>
      <c r="PAR69" s="54"/>
      <c r="PAV69" s="54"/>
      <c r="PAZ69" s="54"/>
      <c r="PBD69" s="54"/>
      <c r="PBH69" s="54"/>
      <c r="PBL69" s="54"/>
      <c r="PBP69" s="54"/>
      <c r="PBT69" s="54"/>
      <c r="PBX69" s="54"/>
      <c r="PCB69" s="54"/>
      <c r="PCF69" s="54"/>
      <c r="PCJ69" s="54"/>
      <c r="PCN69" s="54"/>
      <c r="PCR69" s="54"/>
      <c r="PCV69" s="54"/>
      <c r="PCZ69" s="54"/>
      <c r="PDD69" s="54"/>
      <c r="PDH69" s="54"/>
      <c r="PDL69" s="54"/>
      <c r="PDP69" s="54"/>
      <c r="PDT69" s="54"/>
      <c r="PDX69" s="54"/>
      <c r="PEB69" s="54"/>
      <c r="PEF69" s="54"/>
      <c r="PEJ69" s="54"/>
      <c r="PEN69" s="54"/>
      <c r="PER69" s="54"/>
      <c r="PEV69" s="54"/>
      <c r="PEZ69" s="54"/>
      <c r="PFD69" s="54"/>
      <c r="PFH69" s="54"/>
      <c r="PFL69" s="54"/>
      <c r="PFP69" s="54"/>
      <c r="PFT69" s="54"/>
      <c r="PFX69" s="54"/>
      <c r="PGB69" s="54"/>
      <c r="PGF69" s="54"/>
      <c r="PGJ69" s="54"/>
      <c r="PGN69" s="54"/>
      <c r="PGR69" s="54"/>
      <c r="PGV69" s="54"/>
      <c r="PGZ69" s="54"/>
      <c r="PHD69" s="54"/>
      <c r="PHH69" s="54"/>
      <c r="PHL69" s="54"/>
      <c r="PHP69" s="54"/>
      <c r="PHT69" s="54"/>
      <c r="PHX69" s="54"/>
      <c r="PIB69" s="54"/>
      <c r="PIF69" s="54"/>
      <c r="PIJ69" s="54"/>
      <c r="PIN69" s="54"/>
      <c r="PIR69" s="54"/>
      <c r="PIV69" s="54"/>
      <c r="PIZ69" s="54"/>
      <c r="PJD69" s="54"/>
      <c r="PJH69" s="54"/>
      <c r="PJL69" s="54"/>
      <c r="PJP69" s="54"/>
      <c r="PJT69" s="54"/>
      <c r="PJX69" s="54"/>
      <c r="PKB69" s="54"/>
      <c r="PKF69" s="54"/>
      <c r="PKJ69" s="54"/>
      <c r="PKN69" s="54"/>
      <c r="PKR69" s="54"/>
      <c r="PKV69" s="54"/>
      <c r="PKZ69" s="54"/>
      <c r="PLD69" s="54"/>
      <c r="PLH69" s="54"/>
      <c r="PLL69" s="54"/>
      <c r="PLP69" s="54"/>
      <c r="PLT69" s="54"/>
      <c r="PLX69" s="54"/>
      <c r="PMB69" s="54"/>
      <c r="PMF69" s="54"/>
      <c r="PMJ69" s="54"/>
      <c r="PMN69" s="54"/>
      <c r="PMR69" s="54"/>
      <c r="PMV69" s="54"/>
      <c r="PMZ69" s="54"/>
      <c r="PND69" s="54"/>
      <c r="PNH69" s="54"/>
      <c r="PNL69" s="54"/>
      <c r="PNP69" s="54"/>
      <c r="PNT69" s="54"/>
      <c r="PNX69" s="54"/>
      <c r="POB69" s="54"/>
      <c r="POF69" s="54"/>
      <c r="POJ69" s="54"/>
      <c r="PON69" s="54"/>
      <c r="POR69" s="54"/>
      <c r="POV69" s="54"/>
      <c r="POZ69" s="54"/>
      <c r="PPD69" s="54"/>
      <c r="PPH69" s="54"/>
      <c r="PPL69" s="54"/>
      <c r="PPP69" s="54"/>
      <c r="PPT69" s="54"/>
      <c r="PPX69" s="54"/>
      <c r="PQB69" s="54"/>
      <c r="PQF69" s="54"/>
      <c r="PQJ69" s="54"/>
      <c r="PQN69" s="54"/>
      <c r="PQR69" s="54"/>
      <c r="PQV69" s="54"/>
      <c r="PQZ69" s="54"/>
      <c r="PRD69" s="54"/>
      <c r="PRH69" s="54"/>
      <c r="PRL69" s="54"/>
      <c r="PRP69" s="54"/>
      <c r="PRT69" s="54"/>
      <c r="PRX69" s="54"/>
      <c r="PSB69" s="54"/>
      <c r="PSF69" s="54"/>
      <c r="PSJ69" s="54"/>
      <c r="PSN69" s="54"/>
      <c r="PSR69" s="54"/>
      <c r="PSV69" s="54"/>
      <c r="PSZ69" s="54"/>
      <c r="PTD69" s="54"/>
      <c r="PTH69" s="54"/>
      <c r="PTL69" s="54"/>
      <c r="PTP69" s="54"/>
      <c r="PTT69" s="54"/>
      <c r="PTX69" s="54"/>
      <c r="PUB69" s="54"/>
      <c r="PUF69" s="54"/>
      <c r="PUJ69" s="54"/>
      <c r="PUN69" s="54"/>
      <c r="PUR69" s="54"/>
      <c r="PUV69" s="54"/>
      <c r="PUZ69" s="54"/>
      <c r="PVD69" s="54"/>
      <c r="PVH69" s="54"/>
      <c r="PVL69" s="54"/>
      <c r="PVP69" s="54"/>
      <c r="PVT69" s="54"/>
      <c r="PVX69" s="54"/>
      <c r="PWB69" s="54"/>
      <c r="PWF69" s="54"/>
      <c r="PWJ69" s="54"/>
      <c r="PWN69" s="54"/>
      <c r="PWR69" s="54"/>
      <c r="PWV69" s="54"/>
      <c r="PWZ69" s="54"/>
      <c r="PXD69" s="54"/>
      <c r="PXH69" s="54"/>
      <c r="PXL69" s="54"/>
      <c r="PXP69" s="54"/>
      <c r="PXT69" s="54"/>
      <c r="PXX69" s="54"/>
      <c r="PYB69" s="54"/>
      <c r="PYF69" s="54"/>
      <c r="PYJ69" s="54"/>
      <c r="PYN69" s="54"/>
      <c r="PYR69" s="54"/>
      <c r="PYV69" s="54"/>
      <c r="PYZ69" s="54"/>
      <c r="PZD69" s="54"/>
      <c r="PZH69" s="54"/>
      <c r="PZL69" s="54"/>
      <c r="PZP69" s="54"/>
      <c r="PZT69" s="54"/>
      <c r="PZX69" s="54"/>
      <c r="QAB69" s="54"/>
      <c r="QAF69" s="54"/>
      <c r="QAJ69" s="54"/>
      <c r="QAN69" s="54"/>
      <c r="QAR69" s="54"/>
      <c r="QAV69" s="54"/>
      <c r="QAZ69" s="54"/>
      <c r="QBD69" s="54"/>
      <c r="QBH69" s="54"/>
      <c r="QBL69" s="54"/>
      <c r="QBP69" s="54"/>
      <c r="QBT69" s="54"/>
      <c r="QBX69" s="54"/>
      <c r="QCB69" s="54"/>
      <c r="QCF69" s="54"/>
      <c r="QCJ69" s="54"/>
      <c r="QCN69" s="54"/>
      <c r="QCR69" s="54"/>
      <c r="QCV69" s="54"/>
      <c r="QCZ69" s="54"/>
      <c r="QDD69" s="54"/>
      <c r="QDH69" s="54"/>
      <c r="QDL69" s="54"/>
      <c r="QDP69" s="54"/>
      <c r="QDT69" s="54"/>
      <c r="QDX69" s="54"/>
      <c r="QEB69" s="54"/>
      <c r="QEF69" s="54"/>
      <c r="QEJ69" s="54"/>
      <c r="QEN69" s="54"/>
      <c r="QER69" s="54"/>
      <c r="QEV69" s="54"/>
      <c r="QEZ69" s="54"/>
      <c r="QFD69" s="54"/>
      <c r="QFH69" s="54"/>
      <c r="QFL69" s="54"/>
      <c r="QFP69" s="54"/>
      <c r="QFT69" s="54"/>
      <c r="QFX69" s="54"/>
      <c r="QGB69" s="54"/>
      <c r="QGF69" s="54"/>
      <c r="QGJ69" s="54"/>
      <c r="QGN69" s="54"/>
      <c r="QGR69" s="54"/>
      <c r="QGV69" s="54"/>
      <c r="QGZ69" s="54"/>
      <c r="QHD69" s="54"/>
      <c r="QHH69" s="54"/>
      <c r="QHL69" s="54"/>
      <c r="QHP69" s="54"/>
      <c r="QHT69" s="54"/>
      <c r="QHX69" s="54"/>
      <c r="QIB69" s="54"/>
      <c r="QIF69" s="54"/>
      <c r="QIJ69" s="54"/>
      <c r="QIN69" s="54"/>
      <c r="QIR69" s="54"/>
      <c r="QIV69" s="54"/>
      <c r="QIZ69" s="54"/>
      <c r="QJD69" s="54"/>
      <c r="QJH69" s="54"/>
      <c r="QJL69" s="54"/>
      <c r="QJP69" s="54"/>
      <c r="QJT69" s="54"/>
      <c r="QJX69" s="54"/>
      <c r="QKB69" s="54"/>
      <c r="QKF69" s="54"/>
      <c r="QKJ69" s="54"/>
      <c r="QKN69" s="54"/>
      <c r="QKR69" s="54"/>
      <c r="QKV69" s="54"/>
      <c r="QKZ69" s="54"/>
      <c r="QLD69" s="54"/>
      <c r="QLH69" s="54"/>
      <c r="QLL69" s="54"/>
      <c r="QLP69" s="54"/>
      <c r="QLT69" s="54"/>
      <c r="QLX69" s="54"/>
      <c r="QMB69" s="54"/>
      <c r="QMF69" s="54"/>
      <c r="QMJ69" s="54"/>
      <c r="QMN69" s="54"/>
      <c r="QMR69" s="54"/>
      <c r="QMV69" s="54"/>
      <c r="QMZ69" s="54"/>
      <c r="QND69" s="54"/>
      <c r="QNH69" s="54"/>
      <c r="QNL69" s="54"/>
      <c r="QNP69" s="54"/>
      <c r="QNT69" s="54"/>
      <c r="QNX69" s="54"/>
      <c r="QOB69" s="54"/>
      <c r="QOF69" s="54"/>
      <c r="QOJ69" s="54"/>
      <c r="QON69" s="54"/>
      <c r="QOR69" s="54"/>
      <c r="QOV69" s="54"/>
      <c r="QOZ69" s="54"/>
      <c r="QPD69" s="54"/>
      <c r="QPH69" s="54"/>
      <c r="QPL69" s="54"/>
      <c r="QPP69" s="54"/>
      <c r="QPT69" s="54"/>
      <c r="QPX69" s="54"/>
      <c r="QQB69" s="54"/>
      <c r="QQF69" s="54"/>
      <c r="QQJ69" s="54"/>
      <c r="QQN69" s="54"/>
      <c r="QQR69" s="54"/>
      <c r="QQV69" s="54"/>
      <c r="QQZ69" s="54"/>
      <c r="QRD69" s="54"/>
      <c r="QRH69" s="54"/>
      <c r="QRL69" s="54"/>
      <c r="QRP69" s="54"/>
      <c r="QRT69" s="54"/>
      <c r="QRX69" s="54"/>
      <c r="QSB69" s="54"/>
      <c r="QSF69" s="54"/>
      <c r="QSJ69" s="54"/>
      <c r="QSN69" s="54"/>
      <c r="QSR69" s="54"/>
      <c r="QSV69" s="54"/>
      <c r="QSZ69" s="54"/>
      <c r="QTD69" s="54"/>
      <c r="QTH69" s="54"/>
      <c r="QTL69" s="54"/>
      <c r="QTP69" s="54"/>
      <c r="QTT69" s="54"/>
      <c r="QTX69" s="54"/>
      <c r="QUB69" s="54"/>
      <c r="QUF69" s="54"/>
      <c r="QUJ69" s="54"/>
      <c r="QUN69" s="54"/>
      <c r="QUR69" s="54"/>
      <c r="QUV69" s="54"/>
      <c r="QUZ69" s="54"/>
      <c r="QVD69" s="54"/>
      <c r="QVH69" s="54"/>
      <c r="QVL69" s="54"/>
      <c r="QVP69" s="54"/>
      <c r="QVT69" s="54"/>
      <c r="QVX69" s="54"/>
      <c r="QWB69" s="54"/>
      <c r="QWF69" s="54"/>
      <c r="QWJ69" s="54"/>
      <c r="QWN69" s="54"/>
      <c r="QWR69" s="54"/>
      <c r="QWV69" s="54"/>
      <c r="QWZ69" s="54"/>
      <c r="QXD69" s="54"/>
      <c r="QXH69" s="54"/>
      <c r="QXL69" s="54"/>
      <c r="QXP69" s="54"/>
      <c r="QXT69" s="54"/>
      <c r="QXX69" s="54"/>
      <c r="QYB69" s="54"/>
      <c r="QYF69" s="54"/>
      <c r="QYJ69" s="54"/>
      <c r="QYN69" s="54"/>
      <c r="QYR69" s="54"/>
      <c r="QYV69" s="54"/>
      <c r="QYZ69" s="54"/>
      <c r="QZD69" s="54"/>
      <c r="QZH69" s="54"/>
      <c r="QZL69" s="54"/>
      <c r="QZP69" s="54"/>
      <c r="QZT69" s="54"/>
      <c r="QZX69" s="54"/>
      <c r="RAB69" s="54"/>
      <c r="RAF69" s="54"/>
      <c r="RAJ69" s="54"/>
      <c r="RAN69" s="54"/>
      <c r="RAR69" s="54"/>
      <c r="RAV69" s="54"/>
      <c r="RAZ69" s="54"/>
      <c r="RBD69" s="54"/>
      <c r="RBH69" s="54"/>
      <c r="RBL69" s="54"/>
      <c r="RBP69" s="54"/>
      <c r="RBT69" s="54"/>
      <c r="RBX69" s="54"/>
      <c r="RCB69" s="54"/>
      <c r="RCF69" s="54"/>
      <c r="RCJ69" s="54"/>
      <c r="RCN69" s="54"/>
      <c r="RCR69" s="54"/>
      <c r="RCV69" s="54"/>
      <c r="RCZ69" s="54"/>
      <c r="RDD69" s="54"/>
      <c r="RDH69" s="54"/>
      <c r="RDL69" s="54"/>
      <c r="RDP69" s="54"/>
      <c r="RDT69" s="54"/>
      <c r="RDX69" s="54"/>
      <c r="REB69" s="54"/>
      <c r="REF69" s="54"/>
      <c r="REJ69" s="54"/>
      <c r="REN69" s="54"/>
      <c r="RER69" s="54"/>
      <c r="REV69" s="54"/>
      <c r="REZ69" s="54"/>
      <c r="RFD69" s="54"/>
      <c r="RFH69" s="54"/>
      <c r="RFL69" s="54"/>
      <c r="RFP69" s="54"/>
      <c r="RFT69" s="54"/>
      <c r="RFX69" s="54"/>
      <c r="RGB69" s="54"/>
      <c r="RGF69" s="54"/>
      <c r="RGJ69" s="54"/>
      <c r="RGN69" s="54"/>
      <c r="RGR69" s="54"/>
      <c r="RGV69" s="54"/>
      <c r="RGZ69" s="54"/>
      <c r="RHD69" s="54"/>
      <c r="RHH69" s="54"/>
      <c r="RHL69" s="54"/>
      <c r="RHP69" s="54"/>
      <c r="RHT69" s="54"/>
      <c r="RHX69" s="54"/>
      <c r="RIB69" s="54"/>
      <c r="RIF69" s="54"/>
      <c r="RIJ69" s="54"/>
      <c r="RIN69" s="54"/>
      <c r="RIR69" s="54"/>
      <c r="RIV69" s="54"/>
      <c r="RIZ69" s="54"/>
      <c r="RJD69" s="54"/>
      <c r="RJH69" s="54"/>
      <c r="RJL69" s="54"/>
      <c r="RJP69" s="54"/>
      <c r="RJT69" s="54"/>
      <c r="RJX69" s="54"/>
      <c r="RKB69" s="54"/>
      <c r="RKF69" s="54"/>
      <c r="RKJ69" s="54"/>
      <c r="RKN69" s="54"/>
      <c r="RKR69" s="54"/>
      <c r="RKV69" s="54"/>
      <c r="RKZ69" s="54"/>
      <c r="RLD69" s="54"/>
      <c r="RLH69" s="54"/>
      <c r="RLL69" s="54"/>
      <c r="RLP69" s="54"/>
      <c r="RLT69" s="54"/>
      <c r="RLX69" s="54"/>
      <c r="RMB69" s="54"/>
      <c r="RMF69" s="54"/>
      <c r="RMJ69" s="54"/>
      <c r="RMN69" s="54"/>
      <c r="RMR69" s="54"/>
      <c r="RMV69" s="54"/>
      <c r="RMZ69" s="54"/>
      <c r="RND69" s="54"/>
      <c r="RNH69" s="54"/>
      <c r="RNL69" s="54"/>
      <c r="RNP69" s="54"/>
      <c r="RNT69" s="54"/>
      <c r="RNX69" s="54"/>
      <c r="ROB69" s="54"/>
      <c r="ROF69" s="54"/>
      <c r="ROJ69" s="54"/>
      <c r="RON69" s="54"/>
      <c r="ROR69" s="54"/>
      <c r="ROV69" s="54"/>
      <c r="ROZ69" s="54"/>
      <c r="RPD69" s="54"/>
      <c r="RPH69" s="54"/>
      <c r="RPL69" s="54"/>
      <c r="RPP69" s="54"/>
      <c r="RPT69" s="54"/>
      <c r="RPX69" s="54"/>
      <c r="RQB69" s="54"/>
      <c r="RQF69" s="54"/>
      <c r="RQJ69" s="54"/>
      <c r="RQN69" s="54"/>
      <c r="RQR69" s="54"/>
      <c r="RQV69" s="54"/>
      <c r="RQZ69" s="54"/>
      <c r="RRD69" s="54"/>
      <c r="RRH69" s="54"/>
      <c r="RRL69" s="54"/>
      <c r="RRP69" s="54"/>
      <c r="RRT69" s="54"/>
      <c r="RRX69" s="54"/>
      <c r="RSB69" s="54"/>
      <c r="RSF69" s="54"/>
      <c r="RSJ69" s="54"/>
      <c r="RSN69" s="54"/>
      <c r="RSR69" s="54"/>
      <c r="RSV69" s="54"/>
      <c r="RSZ69" s="54"/>
      <c r="RTD69" s="54"/>
      <c r="RTH69" s="54"/>
      <c r="RTL69" s="54"/>
      <c r="RTP69" s="54"/>
      <c r="RTT69" s="54"/>
      <c r="RTX69" s="54"/>
      <c r="RUB69" s="54"/>
      <c r="RUF69" s="54"/>
      <c r="RUJ69" s="54"/>
      <c r="RUN69" s="54"/>
      <c r="RUR69" s="54"/>
      <c r="RUV69" s="54"/>
      <c r="RUZ69" s="54"/>
      <c r="RVD69" s="54"/>
      <c r="RVH69" s="54"/>
      <c r="RVL69" s="54"/>
      <c r="RVP69" s="54"/>
      <c r="RVT69" s="54"/>
      <c r="RVX69" s="54"/>
      <c r="RWB69" s="54"/>
      <c r="RWF69" s="54"/>
      <c r="RWJ69" s="54"/>
      <c r="RWN69" s="54"/>
      <c r="RWR69" s="54"/>
      <c r="RWV69" s="54"/>
      <c r="RWZ69" s="54"/>
      <c r="RXD69" s="54"/>
      <c r="RXH69" s="54"/>
      <c r="RXL69" s="54"/>
      <c r="RXP69" s="54"/>
      <c r="RXT69" s="54"/>
      <c r="RXX69" s="54"/>
      <c r="RYB69" s="54"/>
      <c r="RYF69" s="54"/>
      <c r="RYJ69" s="54"/>
      <c r="RYN69" s="54"/>
      <c r="RYR69" s="54"/>
      <c r="RYV69" s="54"/>
      <c r="RYZ69" s="54"/>
      <c r="RZD69" s="54"/>
      <c r="RZH69" s="54"/>
      <c r="RZL69" s="54"/>
      <c r="RZP69" s="54"/>
      <c r="RZT69" s="54"/>
      <c r="RZX69" s="54"/>
      <c r="SAB69" s="54"/>
      <c r="SAF69" s="54"/>
      <c r="SAJ69" s="54"/>
      <c r="SAN69" s="54"/>
      <c r="SAR69" s="54"/>
      <c r="SAV69" s="54"/>
      <c r="SAZ69" s="54"/>
      <c r="SBD69" s="54"/>
      <c r="SBH69" s="54"/>
      <c r="SBL69" s="54"/>
      <c r="SBP69" s="54"/>
      <c r="SBT69" s="54"/>
      <c r="SBX69" s="54"/>
      <c r="SCB69" s="54"/>
      <c r="SCF69" s="54"/>
      <c r="SCJ69" s="54"/>
      <c r="SCN69" s="54"/>
      <c r="SCR69" s="54"/>
      <c r="SCV69" s="54"/>
      <c r="SCZ69" s="54"/>
      <c r="SDD69" s="54"/>
      <c r="SDH69" s="54"/>
      <c r="SDL69" s="54"/>
      <c r="SDP69" s="54"/>
      <c r="SDT69" s="54"/>
      <c r="SDX69" s="54"/>
      <c r="SEB69" s="54"/>
      <c r="SEF69" s="54"/>
      <c r="SEJ69" s="54"/>
      <c r="SEN69" s="54"/>
      <c r="SER69" s="54"/>
      <c r="SEV69" s="54"/>
      <c r="SEZ69" s="54"/>
      <c r="SFD69" s="54"/>
      <c r="SFH69" s="54"/>
      <c r="SFL69" s="54"/>
      <c r="SFP69" s="54"/>
      <c r="SFT69" s="54"/>
      <c r="SFX69" s="54"/>
      <c r="SGB69" s="54"/>
      <c r="SGF69" s="54"/>
      <c r="SGJ69" s="54"/>
      <c r="SGN69" s="54"/>
      <c r="SGR69" s="54"/>
      <c r="SGV69" s="54"/>
      <c r="SGZ69" s="54"/>
      <c r="SHD69" s="54"/>
      <c r="SHH69" s="54"/>
      <c r="SHL69" s="54"/>
      <c r="SHP69" s="54"/>
      <c r="SHT69" s="54"/>
      <c r="SHX69" s="54"/>
      <c r="SIB69" s="54"/>
      <c r="SIF69" s="54"/>
      <c r="SIJ69" s="54"/>
      <c r="SIN69" s="54"/>
      <c r="SIR69" s="54"/>
      <c r="SIV69" s="54"/>
      <c r="SIZ69" s="54"/>
      <c r="SJD69" s="54"/>
      <c r="SJH69" s="54"/>
      <c r="SJL69" s="54"/>
      <c r="SJP69" s="54"/>
      <c r="SJT69" s="54"/>
      <c r="SJX69" s="54"/>
      <c r="SKB69" s="54"/>
      <c r="SKF69" s="54"/>
      <c r="SKJ69" s="54"/>
      <c r="SKN69" s="54"/>
      <c r="SKR69" s="54"/>
      <c r="SKV69" s="54"/>
      <c r="SKZ69" s="54"/>
      <c r="SLD69" s="54"/>
      <c r="SLH69" s="54"/>
      <c r="SLL69" s="54"/>
      <c r="SLP69" s="54"/>
      <c r="SLT69" s="54"/>
      <c r="SLX69" s="54"/>
      <c r="SMB69" s="54"/>
      <c r="SMF69" s="54"/>
      <c r="SMJ69" s="54"/>
      <c r="SMN69" s="54"/>
      <c r="SMR69" s="54"/>
      <c r="SMV69" s="54"/>
      <c r="SMZ69" s="54"/>
      <c r="SND69" s="54"/>
      <c r="SNH69" s="54"/>
      <c r="SNL69" s="54"/>
      <c r="SNP69" s="54"/>
      <c r="SNT69" s="54"/>
      <c r="SNX69" s="54"/>
      <c r="SOB69" s="54"/>
      <c r="SOF69" s="54"/>
      <c r="SOJ69" s="54"/>
      <c r="SON69" s="54"/>
      <c r="SOR69" s="54"/>
      <c r="SOV69" s="54"/>
      <c r="SOZ69" s="54"/>
      <c r="SPD69" s="54"/>
      <c r="SPH69" s="54"/>
      <c r="SPL69" s="54"/>
      <c r="SPP69" s="54"/>
      <c r="SPT69" s="54"/>
      <c r="SPX69" s="54"/>
      <c r="SQB69" s="54"/>
      <c r="SQF69" s="54"/>
      <c r="SQJ69" s="54"/>
      <c r="SQN69" s="54"/>
      <c r="SQR69" s="54"/>
      <c r="SQV69" s="54"/>
      <c r="SQZ69" s="54"/>
      <c r="SRD69" s="54"/>
      <c r="SRH69" s="54"/>
      <c r="SRL69" s="54"/>
      <c r="SRP69" s="54"/>
      <c r="SRT69" s="54"/>
      <c r="SRX69" s="54"/>
      <c r="SSB69" s="54"/>
      <c r="SSF69" s="54"/>
      <c r="SSJ69" s="54"/>
      <c r="SSN69" s="54"/>
      <c r="SSR69" s="54"/>
      <c r="SSV69" s="54"/>
      <c r="SSZ69" s="54"/>
      <c r="STD69" s="54"/>
      <c r="STH69" s="54"/>
      <c r="STL69" s="54"/>
      <c r="STP69" s="54"/>
      <c r="STT69" s="54"/>
      <c r="STX69" s="54"/>
      <c r="SUB69" s="54"/>
      <c r="SUF69" s="54"/>
      <c r="SUJ69" s="54"/>
      <c r="SUN69" s="54"/>
      <c r="SUR69" s="54"/>
      <c r="SUV69" s="54"/>
      <c r="SUZ69" s="54"/>
      <c r="SVD69" s="54"/>
      <c r="SVH69" s="54"/>
      <c r="SVL69" s="54"/>
      <c r="SVP69" s="54"/>
      <c r="SVT69" s="54"/>
      <c r="SVX69" s="54"/>
      <c r="SWB69" s="54"/>
      <c r="SWF69" s="54"/>
      <c r="SWJ69" s="54"/>
      <c r="SWN69" s="54"/>
      <c r="SWR69" s="54"/>
      <c r="SWV69" s="54"/>
      <c r="SWZ69" s="54"/>
      <c r="SXD69" s="54"/>
      <c r="SXH69" s="54"/>
      <c r="SXL69" s="54"/>
      <c r="SXP69" s="54"/>
      <c r="SXT69" s="54"/>
      <c r="SXX69" s="54"/>
      <c r="SYB69" s="54"/>
      <c r="SYF69" s="54"/>
      <c r="SYJ69" s="54"/>
      <c r="SYN69" s="54"/>
      <c r="SYR69" s="54"/>
      <c r="SYV69" s="54"/>
      <c r="SYZ69" s="54"/>
      <c r="SZD69" s="54"/>
      <c r="SZH69" s="54"/>
      <c r="SZL69" s="54"/>
      <c r="SZP69" s="54"/>
      <c r="SZT69" s="54"/>
      <c r="SZX69" s="54"/>
      <c r="TAB69" s="54"/>
      <c r="TAF69" s="54"/>
      <c r="TAJ69" s="54"/>
      <c r="TAN69" s="54"/>
      <c r="TAR69" s="54"/>
      <c r="TAV69" s="54"/>
      <c r="TAZ69" s="54"/>
      <c r="TBD69" s="54"/>
      <c r="TBH69" s="54"/>
      <c r="TBL69" s="54"/>
      <c r="TBP69" s="54"/>
      <c r="TBT69" s="54"/>
      <c r="TBX69" s="54"/>
      <c r="TCB69" s="54"/>
      <c r="TCF69" s="54"/>
      <c r="TCJ69" s="54"/>
      <c r="TCN69" s="54"/>
      <c r="TCR69" s="54"/>
      <c r="TCV69" s="54"/>
      <c r="TCZ69" s="54"/>
      <c r="TDD69" s="54"/>
      <c r="TDH69" s="54"/>
      <c r="TDL69" s="54"/>
      <c r="TDP69" s="54"/>
      <c r="TDT69" s="54"/>
      <c r="TDX69" s="54"/>
      <c r="TEB69" s="54"/>
      <c r="TEF69" s="54"/>
      <c r="TEJ69" s="54"/>
      <c r="TEN69" s="54"/>
      <c r="TER69" s="54"/>
      <c r="TEV69" s="54"/>
      <c r="TEZ69" s="54"/>
      <c r="TFD69" s="54"/>
      <c r="TFH69" s="54"/>
      <c r="TFL69" s="54"/>
      <c r="TFP69" s="54"/>
      <c r="TFT69" s="54"/>
      <c r="TFX69" s="54"/>
      <c r="TGB69" s="54"/>
      <c r="TGF69" s="54"/>
      <c r="TGJ69" s="54"/>
      <c r="TGN69" s="54"/>
      <c r="TGR69" s="54"/>
      <c r="TGV69" s="54"/>
      <c r="TGZ69" s="54"/>
      <c r="THD69" s="54"/>
      <c r="THH69" s="54"/>
      <c r="THL69" s="54"/>
      <c r="THP69" s="54"/>
      <c r="THT69" s="54"/>
      <c r="THX69" s="54"/>
      <c r="TIB69" s="54"/>
      <c r="TIF69" s="54"/>
      <c r="TIJ69" s="54"/>
      <c r="TIN69" s="54"/>
      <c r="TIR69" s="54"/>
      <c r="TIV69" s="54"/>
      <c r="TIZ69" s="54"/>
      <c r="TJD69" s="54"/>
      <c r="TJH69" s="54"/>
      <c r="TJL69" s="54"/>
      <c r="TJP69" s="54"/>
      <c r="TJT69" s="54"/>
      <c r="TJX69" s="54"/>
      <c r="TKB69" s="54"/>
      <c r="TKF69" s="54"/>
      <c r="TKJ69" s="54"/>
      <c r="TKN69" s="54"/>
      <c r="TKR69" s="54"/>
      <c r="TKV69" s="54"/>
      <c r="TKZ69" s="54"/>
      <c r="TLD69" s="54"/>
      <c r="TLH69" s="54"/>
      <c r="TLL69" s="54"/>
      <c r="TLP69" s="54"/>
      <c r="TLT69" s="54"/>
      <c r="TLX69" s="54"/>
      <c r="TMB69" s="54"/>
      <c r="TMF69" s="54"/>
      <c r="TMJ69" s="54"/>
      <c r="TMN69" s="54"/>
      <c r="TMR69" s="54"/>
      <c r="TMV69" s="54"/>
      <c r="TMZ69" s="54"/>
      <c r="TND69" s="54"/>
      <c r="TNH69" s="54"/>
      <c r="TNL69" s="54"/>
      <c r="TNP69" s="54"/>
      <c r="TNT69" s="54"/>
      <c r="TNX69" s="54"/>
      <c r="TOB69" s="54"/>
      <c r="TOF69" s="54"/>
      <c r="TOJ69" s="54"/>
      <c r="TON69" s="54"/>
      <c r="TOR69" s="54"/>
      <c r="TOV69" s="54"/>
      <c r="TOZ69" s="54"/>
      <c r="TPD69" s="54"/>
      <c r="TPH69" s="54"/>
      <c r="TPL69" s="54"/>
      <c r="TPP69" s="54"/>
      <c r="TPT69" s="54"/>
      <c r="TPX69" s="54"/>
      <c r="TQB69" s="54"/>
      <c r="TQF69" s="54"/>
      <c r="TQJ69" s="54"/>
      <c r="TQN69" s="54"/>
      <c r="TQR69" s="54"/>
      <c r="TQV69" s="54"/>
      <c r="TQZ69" s="54"/>
      <c r="TRD69" s="54"/>
      <c r="TRH69" s="54"/>
      <c r="TRL69" s="54"/>
      <c r="TRP69" s="54"/>
      <c r="TRT69" s="54"/>
      <c r="TRX69" s="54"/>
      <c r="TSB69" s="54"/>
      <c r="TSF69" s="54"/>
      <c r="TSJ69" s="54"/>
      <c r="TSN69" s="54"/>
      <c r="TSR69" s="54"/>
      <c r="TSV69" s="54"/>
      <c r="TSZ69" s="54"/>
      <c r="TTD69" s="54"/>
      <c r="TTH69" s="54"/>
      <c r="TTL69" s="54"/>
      <c r="TTP69" s="54"/>
      <c r="TTT69" s="54"/>
      <c r="TTX69" s="54"/>
      <c r="TUB69" s="54"/>
      <c r="TUF69" s="54"/>
      <c r="TUJ69" s="54"/>
      <c r="TUN69" s="54"/>
      <c r="TUR69" s="54"/>
      <c r="TUV69" s="54"/>
      <c r="TUZ69" s="54"/>
      <c r="TVD69" s="54"/>
      <c r="TVH69" s="54"/>
      <c r="TVL69" s="54"/>
      <c r="TVP69" s="54"/>
      <c r="TVT69" s="54"/>
      <c r="TVX69" s="54"/>
      <c r="TWB69" s="54"/>
      <c r="TWF69" s="54"/>
      <c r="TWJ69" s="54"/>
      <c r="TWN69" s="54"/>
      <c r="TWR69" s="54"/>
      <c r="TWV69" s="54"/>
      <c r="TWZ69" s="54"/>
      <c r="TXD69" s="54"/>
      <c r="TXH69" s="54"/>
      <c r="TXL69" s="54"/>
      <c r="TXP69" s="54"/>
      <c r="TXT69" s="54"/>
      <c r="TXX69" s="54"/>
      <c r="TYB69" s="54"/>
      <c r="TYF69" s="54"/>
      <c r="TYJ69" s="54"/>
      <c r="TYN69" s="54"/>
      <c r="TYR69" s="54"/>
      <c r="TYV69" s="54"/>
      <c r="TYZ69" s="54"/>
      <c r="TZD69" s="54"/>
      <c r="TZH69" s="54"/>
      <c r="TZL69" s="54"/>
      <c r="TZP69" s="54"/>
      <c r="TZT69" s="54"/>
      <c r="TZX69" s="54"/>
      <c r="UAB69" s="54"/>
      <c r="UAF69" s="54"/>
      <c r="UAJ69" s="54"/>
      <c r="UAN69" s="54"/>
      <c r="UAR69" s="54"/>
      <c r="UAV69" s="54"/>
      <c r="UAZ69" s="54"/>
      <c r="UBD69" s="54"/>
      <c r="UBH69" s="54"/>
      <c r="UBL69" s="54"/>
      <c r="UBP69" s="54"/>
      <c r="UBT69" s="54"/>
      <c r="UBX69" s="54"/>
      <c r="UCB69" s="54"/>
      <c r="UCF69" s="54"/>
      <c r="UCJ69" s="54"/>
      <c r="UCN69" s="54"/>
      <c r="UCR69" s="54"/>
      <c r="UCV69" s="54"/>
      <c r="UCZ69" s="54"/>
      <c r="UDD69" s="54"/>
      <c r="UDH69" s="54"/>
      <c r="UDL69" s="54"/>
      <c r="UDP69" s="54"/>
      <c r="UDT69" s="54"/>
      <c r="UDX69" s="54"/>
      <c r="UEB69" s="54"/>
      <c r="UEF69" s="54"/>
      <c r="UEJ69" s="54"/>
      <c r="UEN69" s="54"/>
      <c r="UER69" s="54"/>
      <c r="UEV69" s="54"/>
      <c r="UEZ69" s="54"/>
      <c r="UFD69" s="54"/>
      <c r="UFH69" s="54"/>
      <c r="UFL69" s="54"/>
      <c r="UFP69" s="54"/>
      <c r="UFT69" s="54"/>
      <c r="UFX69" s="54"/>
      <c r="UGB69" s="54"/>
      <c r="UGF69" s="54"/>
      <c r="UGJ69" s="54"/>
      <c r="UGN69" s="54"/>
      <c r="UGR69" s="54"/>
      <c r="UGV69" s="54"/>
      <c r="UGZ69" s="54"/>
      <c r="UHD69" s="54"/>
      <c r="UHH69" s="54"/>
      <c r="UHL69" s="54"/>
      <c r="UHP69" s="54"/>
      <c r="UHT69" s="54"/>
      <c r="UHX69" s="54"/>
      <c r="UIB69" s="54"/>
      <c r="UIF69" s="54"/>
      <c r="UIJ69" s="54"/>
      <c r="UIN69" s="54"/>
      <c r="UIR69" s="54"/>
      <c r="UIV69" s="54"/>
      <c r="UIZ69" s="54"/>
      <c r="UJD69" s="54"/>
      <c r="UJH69" s="54"/>
      <c r="UJL69" s="54"/>
      <c r="UJP69" s="54"/>
      <c r="UJT69" s="54"/>
      <c r="UJX69" s="54"/>
      <c r="UKB69" s="54"/>
      <c r="UKF69" s="54"/>
      <c r="UKJ69" s="54"/>
      <c r="UKN69" s="54"/>
      <c r="UKR69" s="54"/>
      <c r="UKV69" s="54"/>
      <c r="UKZ69" s="54"/>
      <c r="ULD69" s="54"/>
      <c r="ULH69" s="54"/>
      <c r="ULL69" s="54"/>
      <c r="ULP69" s="54"/>
      <c r="ULT69" s="54"/>
      <c r="ULX69" s="54"/>
      <c r="UMB69" s="54"/>
      <c r="UMF69" s="54"/>
      <c r="UMJ69" s="54"/>
      <c r="UMN69" s="54"/>
      <c r="UMR69" s="54"/>
      <c r="UMV69" s="54"/>
      <c r="UMZ69" s="54"/>
      <c r="UND69" s="54"/>
      <c r="UNH69" s="54"/>
      <c r="UNL69" s="54"/>
      <c r="UNP69" s="54"/>
      <c r="UNT69" s="54"/>
      <c r="UNX69" s="54"/>
      <c r="UOB69" s="54"/>
      <c r="UOF69" s="54"/>
      <c r="UOJ69" s="54"/>
      <c r="UON69" s="54"/>
      <c r="UOR69" s="54"/>
      <c r="UOV69" s="54"/>
      <c r="UOZ69" s="54"/>
      <c r="UPD69" s="54"/>
      <c r="UPH69" s="54"/>
      <c r="UPL69" s="54"/>
      <c r="UPP69" s="54"/>
      <c r="UPT69" s="54"/>
      <c r="UPX69" s="54"/>
      <c r="UQB69" s="54"/>
      <c r="UQF69" s="54"/>
      <c r="UQJ69" s="54"/>
      <c r="UQN69" s="54"/>
      <c r="UQR69" s="54"/>
      <c r="UQV69" s="54"/>
      <c r="UQZ69" s="54"/>
      <c r="URD69" s="54"/>
      <c r="URH69" s="54"/>
      <c r="URL69" s="54"/>
      <c r="URP69" s="54"/>
      <c r="URT69" s="54"/>
      <c r="URX69" s="54"/>
      <c r="USB69" s="54"/>
      <c r="USF69" s="54"/>
      <c r="USJ69" s="54"/>
      <c r="USN69" s="54"/>
      <c r="USR69" s="54"/>
      <c r="USV69" s="54"/>
      <c r="USZ69" s="54"/>
      <c r="UTD69" s="54"/>
      <c r="UTH69" s="54"/>
      <c r="UTL69" s="54"/>
      <c r="UTP69" s="54"/>
      <c r="UTT69" s="54"/>
      <c r="UTX69" s="54"/>
      <c r="UUB69" s="54"/>
      <c r="UUF69" s="54"/>
      <c r="UUJ69" s="54"/>
      <c r="UUN69" s="54"/>
      <c r="UUR69" s="54"/>
      <c r="UUV69" s="54"/>
      <c r="UUZ69" s="54"/>
      <c r="UVD69" s="54"/>
      <c r="UVH69" s="54"/>
      <c r="UVL69" s="54"/>
      <c r="UVP69" s="54"/>
      <c r="UVT69" s="54"/>
      <c r="UVX69" s="54"/>
      <c r="UWB69" s="54"/>
      <c r="UWF69" s="54"/>
      <c r="UWJ69" s="54"/>
      <c r="UWN69" s="54"/>
      <c r="UWR69" s="54"/>
      <c r="UWV69" s="54"/>
      <c r="UWZ69" s="54"/>
      <c r="UXD69" s="54"/>
      <c r="UXH69" s="54"/>
      <c r="UXL69" s="54"/>
      <c r="UXP69" s="54"/>
      <c r="UXT69" s="54"/>
      <c r="UXX69" s="54"/>
      <c r="UYB69" s="54"/>
      <c r="UYF69" s="54"/>
      <c r="UYJ69" s="54"/>
      <c r="UYN69" s="54"/>
      <c r="UYR69" s="54"/>
      <c r="UYV69" s="54"/>
      <c r="UYZ69" s="54"/>
      <c r="UZD69" s="54"/>
      <c r="UZH69" s="54"/>
      <c r="UZL69" s="54"/>
      <c r="UZP69" s="54"/>
      <c r="UZT69" s="54"/>
      <c r="UZX69" s="54"/>
      <c r="VAB69" s="54"/>
      <c r="VAF69" s="54"/>
      <c r="VAJ69" s="54"/>
      <c r="VAN69" s="54"/>
      <c r="VAR69" s="54"/>
      <c r="VAV69" s="54"/>
      <c r="VAZ69" s="54"/>
      <c r="VBD69" s="54"/>
      <c r="VBH69" s="54"/>
      <c r="VBL69" s="54"/>
      <c r="VBP69" s="54"/>
      <c r="VBT69" s="54"/>
      <c r="VBX69" s="54"/>
      <c r="VCB69" s="54"/>
      <c r="VCF69" s="54"/>
      <c r="VCJ69" s="54"/>
      <c r="VCN69" s="54"/>
      <c r="VCR69" s="54"/>
      <c r="VCV69" s="54"/>
      <c r="VCZ69" s="54"/>
      <c r="VDD69" s="54"/>
      <c r="VDH69" s="54"/>
      <c r="VDL69" s="54"/>
      <c r="VDP69" s="54"/>
      <c r="VDT69" s="54"/>
      <c r="VDX69" s="54"/>
      <c r="VEB69" s="54"/>
      <c r="VEF69" s="54"/>
      <c r="VEJ69" s="54"/>
      <c r="VEN69" s="54"/>
      <c r="VER69" s="54"/>
      <c r="VEV69" s="54"/>
      <c r="VEZ69" s="54"/>
      <c r="VFD69" s="54"/>
      <c r="VFH69" s="54"/>
      <c r="VFL69" s="54"/>
      <c r="VFP69" s="54"/>
      <c r="VFT69" s="54"/>
      <c r="VFX69" s="54"/>
      <c r="VGB69" s="54"/>
      <c r="VGF69" s="54"/>
      <c r="VGJ69" s="54"/>
      <c r="VGN69" s="54"/>
      <c r="VGR69" s="54"/>
      <c r="VGV69" s="54"/>
      <c r="VGZ69" s="54"/>
      <c r="VHD69" s="54"/>
      <c r="VHH69" s="54"/>
      <c r="VHL69" s="54"/>
      <c r="VHP69" s="54"/>
      <c r="VHT69" s="54"/>
      <c r="VHX69" s="54"/>
      <c r="VIB69" s="54"/>
      <c r="VIF69" s="54"/>
      <c r="VIJ69" s="54"/>
      <c r="VIN69" s="54"/>
      <c r="VIR69" s="54"/>
      <c r="VIV69" s="54"/>
      <c r="VIZ69" s="54"/>
      <c r="VJD69" s="54"/>
      <c r="VJH69" s="54"/>
      <c r="VJL69" s="54"/>
      <c r="VJP69" s="54"/>
      <c r="VJT69" s="54"/>
      <c r="VJX69" s="54"/>
      <c r="VKB69" s="54"/>
      <c r="VKF69" s="54"/>
      <c r="VKJ69" s="54"/>
      <c r="VKN69" s="54"/>
      <c r="VKR69" s="54"/>
      <c r="VKV69" s="54"/>
      <c r="VKZ69" s="54"/>
      <c r="VLD69" s="54"/>
      <c r="VLH69" s="54"/>
      <c r="VLL69" s="54"/>
      <c r="VLP69" s="54"/>
      <c r="VLT69" s="54"/>
      <c r="VLX69" s="54"/>
      <c r="VMB69" s="54"/>
      <c r="VMF69" s="54"/>
      <c r="VMJ69" s="54"/>
      <c r="VMN69" s="54"/>
      <c r="VMR69" s="54"/>
      <c r="VMV69" s="54"/>
      <c r="VMZ69" s="54"/>
      <c r="VND69" s="54"/>
      <c r="VNH69" s="54"/>
      <c r="VNL69" s="54"/>
      <c r="VNP69" s="54"/>
      <c r="VNT69" s="54"/>
      <c r="VNX69" s="54"/>
      <c r="VOB69" s="54"/>
      <c r="VOF69" s="54"/>
      <c r="VOJ69" s="54"/>
      <c r="VON69" s="54"/>
      <c r="VOR69" s="54"/>
      <c r="VOV69" s="54"/>
      <c r="VOZ69" s="54"/>
      <c r="VPD69" s="54"/>
      <c r="VPH69" s="54"/>
      <c r="VPL69" s="54"/>
      <c r="VPP69" s="54"/>
      <c r="VPT69" s="54"/>
      <c r="VPX69" s="54"/>
      <c r="VQB69" s="54"/>
      <c r="VQF69" s="54"/>
      <c r="VQJ69" s="54"/>
      <c r="VQN69" s="54"/>
      <c r="VQR69" s="54"/>
      <c r="VQV69" s="54"/>
      <c r="VQZ69" s="54"/>
      <c r="VRD69" s="54"/>
      <c r="VRH69" s="54"/>
      <c r="VRL69" s="54"/>
      <c r="VRP69" s="54"/>
      <c r="VRT69" s="54"/>
      <c r="VRX69" s="54"/>
      <c r="VSB69" s="54"/>
      <c r="VSF69" s="54"/>
      <c r="VSJ69" s="54"/>
      <c r="VSN69" s="54"/>
      <c r="VSR69" s="54"/>
      <c r="VSV69" s="54"/>
      <c r="VSZ69" s="54"/>
      <c r="VTD69" s="54"/>
      <c r="VTH69" s="54"/>
      <c r="VTL69" s="54"/>
      <c r="VTP69" s="54"/>
      <c r="VTT69" s="54"/>
      <c r="VTX69" s="54"/>
      <c r="VUB69" s="54"/>
      <c r="VUF69" s="54"/>
      <c r="VUJ69" s="54"/>
      <c r="VUN69" s="54"/>
      <c r="VUR69" s="54"/>
      <c r="VUV69" s="54"/>
      <c r="VUZ69" s="54"/>
      <c r="VVD69" s="54"/>
      <c r="VVH69" s="54"/>
      <c r="VVL69" s="54"/>
      <c r="VVP69" s="54"/>
      <c r="VVT69" s="54"/>
      <c r="VVX69" s="54"/>
      <c r="VWB69" s="54"/>
      <c r="VWF69" s="54"/>
      <c r="VWJ69" s="54"/>
      <c r="VWN69" s="54"/>
      <c r="VWR69" s="54"/>
      <c r="VWV69" s="54"/>
      <c r="VWZ69" s="54"/>
      <c r="VXD69" s="54"/>
      <c r="VXH69" s="54"/>
      <c r="VXL69" s="54"/>
      <c r="VXP69" s="54"/>
      <c r="VXT69" s="54"/>
      <c r="VXX69" s="54"/>
      <c r="VYB69" s="54"/>
      <c r="VYF69" s="54"/>
      <c r="VYJ69" s="54"/>
      <c r="VYN69" s="54"/>
      <c r="VYR69" s="54"/>
      <c r="VYV69" s="54"/>
      <c r="VYZ69" s="54"/>
      <c r="VZD69" s="54"/>
      <c r="VZH69" s="54"/>
      <c r="VZL69" s="54"/>
      <c r="VZP69" s="54"/>
      <c r="VZT69" s="54"/>
      <c r="VZX69" s="54"/>
      <c r="WAB69" s="54"/>
      <c r="WAF69" s="54"/>
      <c r="WAJ69" s="54"/>
      <c r="WAN69" s="54"/>
      <c r="WAR69" s="54"/>
      <c r="WAV69" s="54"/>
      <c r="WAZ69" s="54"/>
      <c r="WBD69" s="54"/>
      <c r="WBH69" s="54"/>
      <c r="WBL69" s="54"/>
      <c r="WBP69" s="54"/>
      <c r="WBT69" s="54"/>
      <c r="WBX69" s="54"/>
      <c r="WCB69" s="54"/>
      <c r="WCF69" s="54"/>
      <c r="WCJ69" s="54"/>
      <c r="WCN69" s="54"/>
      <c r="WCR69" s="54"/>
      <c r="WCV69" s="54"/>
      <c r="WCZ69" s="54"/>
      <c r="WDD69" s="54"/>
      <c r="WDH69" s="54"/>
      <c r="WDL69" s="54"/>
      <c r="WDP69" s="54"/>
      <c r="WDT69" s="54"/>
      <c r="WDX69" s="54"/>
      <c r="WEB69" s="54"/>
      <c r="WEF69" s="54"/>
      <c r="WEJ69" s="54"/>
      <c r="WEN69" s="54"/>
      <c r="WER69" s="54"/>
      <c r="WEV69" s="54"/>
      <c r="WEZ69" s="54"/>
      <c r="WFD69" s="54"/>
      <c r="WFH69" s="54"/>
      <c r="WFL69" s="54"/>
      <c r="WFP69" s="54"/>
      <c r="WFT69" s="54"/>
      <c r="WFX69" s="54"/>
      <c r="WGB69" s="54"/>
      <c r="WGF69" s="54"/>
      <c r="WGJ69" s="54"/>
      <c r="WGN69" s="54"/>
      <c r="WGR69" s="54"/>
      <c r="WGV69" s="54"/>
      <c r="WGZ69" s="54"/>
      <c r="WHD69" s="54"/>
      <c r="WHH69" s="54"/>
      <c r="WHL69" s="54"/>
      <c r="WHP69" s="54"/>
      <c r="WHT69" s="54"/>
      <c r="WHX69" s="54"/>
      <c r="WIB69" s="54"/>
      <c r="WIF69" s="54"/>
      <c r="WIJ69" s="54"/>
      <c r="WIN69" s="54"/>
      <c r="WIR69" s="54"/>
      <c r="WIV69" s="54"/>
      <c r="WIZ69" s="54"/>
      <c r="WJD69" s="54"/>
      <c r="WJH69" s="54"/>
      <c r="WJL69" s="54"/>
      <c r="WJP69" s="54"/>
      <c r="WJT69" s="54"/>
      <c r="WJX69" s="54"/>
      <c r="WKB69" s="54"/>
      <c r="WKF69" s="54"/>
      <c r="WKJ69" s="54"/>
      <c r="WKN69" s="54"/>
      <c r="WKR69" s="54"/>
      <c r="WKV69" s="54"/>
      <c r="WKZ69" s="54"/>
      <c r="WLD69" s="54"/>
      <c r="WLH69" s="54"/>
      <c r="WLL69" s="54"/>
      <c r="WLP69" s="54"/>
      <c r="WLT69" s="54"/>
      <c r="WLX69" s="54"/>
      <c r="WMB69" s="54"/>
      <c r="WMF69" s="54"/>
      <c r="WMJ69" s="54"/>
      <c r="WMN69" s="54"/>
      <c r="WMR69" s="54"/>
      <c r="WMV69" s="54"/>
      <c r="WMZ69" s="54"/>
      <c r="WND69" s="54"/>
      <c r="WNH69" s="54"/>
      <c r="WNL69" s="54"/>
      <c r="WNP69" s="54"/>
      <c r="WNT69" s="54"/>
      <c r="WNX69" s="54"/>
      <c r="WOB69" s="54"/>
      <c r="WOF69" s="54"/>
      <c r="WOJ69" s="54"/>
      <c r="WON69" s="54"/>
      <c r="WOR69" s="54"/>
      <c r="WOV69" s="54"/>
      <c r="WOZ69" s="54"/>
      <c r="WPD69" s="54"/>
      <c r="WPH69" s="54"/>
      <c r="WPL69" s="54"/>
      <c r="WPP69" s="54"/>
      <c r="WPT69" s="54"/>
      <c r="WPX69" s="54"/>
      <c r="WQB69" s="54"/>
      <c r="WQF69" s="54"/>
      <c r="WQJ69" s="54"/>
      <c r="WQN69" s="54"/>
      <c r="WQR69" s="54"/>
      <c r="WQV69" s="54"/>
      <c r="WQZ69" s="54"/>
      <c r="WRD69" s="54"/>
      <c r="WRH69" s="54"/>
      <c r="WRL69" s="54"/>
      <c r="WRP69" s="54"/>
      <c r="WRT69" s="54"/>
      <c r="WRX69" s="54"/>
      <c r="WSB69" s="54"/>
      <c r="WSF69" s="54"/>
      <c r="WSJ69" s="54"/>
      <c r="WSN69" s="54"/>
      <c r="WSR69" s="54"/>
      <c r="WSV69" s="54"/>
      <c r="WSZ69" s="54"/>
      <c r="WTD69" s="54"/>
      <c r="WTH69" s="54"/>
      <c r="WTL69" s="54"/>
      <c r="WTP69" s="54"/>
      <c r="WTT69" s="54"/>
      <c r="WTX69" s="54"/>
      <c r="WUB69" s="54"/>
      <c r="WUF69" s="54"/>
      <c r="WUJ69" s="54"/>
      <c r="WUN69" s="54"/>
      <c r="WUR69" s="54"/>
      <c r="WUV69" s="54"/>
      <c r="WUZ69" s="54"/>
      <c r="WVD69" s="54"/>
      <c r="WVH69" s="54"/>
      <c r="WVL69" s="54"/>
      <c r="WVP69" s="54"/>
      <c r="WVT69" s="54"/>
      <c r="WVX69" s="54"/>
      <c r="WWB69" s="54"/>
      <c r="WWF69" s="54"/>
      <c r="WWJ69" s="54"/>
      <c r="WWN69" s="54"/>
      <c r="WWR69" s="54"/>
      <c r="WWV69" s="54"/>
      <c r="WWZ69" s="54"/>
      <c r="WXD69" s="54"/>
      <c r="WXH69" s="54"/>
      <c r="WXL69" s="54"/>
      <c r="WXP69" s="54"/>
      <c r="WXT69" s="54"/>
      <c r="WXX69" s="54"/>
      <c r="WYB69" s="54"/>
      <c r="WYF69" s="54"/>
      <c r="WYJ69" s="54"/>
      <c r="WYN69" s="54"/>
      <c r="WYR69" s="54"/>
      <c r="WYV69" s="54"/>
      <c r="WYZ69" s="54"/>
      <c r="WZD69" s="54"/>
      <c r="WZH69" s="54"/>
      <c r="WZL69" s="54"/>
      <c r="WZP69" s="54"/>
      <c r="WZT69" s="54"/>
      <c r="WZX69" s="54"/>
      <c r="XAB69" s="54"/>
      <c r="XAF69" s="54"/>
      <c r="XAJ69" s="54"/>
      <c r="XAN69" s="54"/>
      <c r="XAR69" s="54"/>
      <c r="XAV69" s="54"/>
      <c r="XAZ69" s="54"/>
      <c r="XBD69" s="54"/>
      <c r="XBH69" s="54"/>
      <c r="XBL69" s="54"/>
    </row>
    <row r="70" spans="1:1024 1028:2048 2052:3072 3076:4096 4100:5120 5124:6144 6148:7168 7172:8192 8196:9216 9220:10240 10244:11264 11268:12288 12292:13312 13316:14336 14340:15360 15364:16288" ht="15.75" customHeight="1" x14ac:dyDescent="0.25">
      <c r="A70" s="4"/>
      <c r="B70" s="13"/>
      <c r="C70" s="19" t="s">
        <v>13</v>
      </c>
      <c r="D70" s="4"/>
      <c r="E70" s="4"/>
      <c r="F70" s="14"/>
      <c r="G70" s="4"/>
      <c r="H70" s="4"/>
      <c r="I70" s="4"/>
      <c r="J70" s="20"/>
      <c r="L70" s="54"/>
      <c r="P70" s="54"/>
      <c r="T70" s="54"/>
      <c r="X70" s="54"/>
      <c r="AB70" s="54"/>
      <c r="AF70" s="54"/>
      <c r="AJ70" s="54"/>
      <c r="AN70" s="54"/>
      <c r="AR70" s="54"/>
      <c r="AV70" s="54"/>
      <c r="AZ70" s="54"/>
      <c r="BD70" s="54"/>
      <c r="BH70" s="54"/>
      <c r="BL70" s="54"/>
      <c r="BP70" s="54"/>
      <c r="BT70" s="54"/>
      <c r="BX70" s="54"/>
      <c r="CB70" s="54"/>
      <c r="CF70" s="54"/>
      <c r="CJ70" s="54"/>
      <c r="CN70" s="54"/>
      <c r="CR70" s="54"/>
      <c r="CV70" s="54"/>
      <c r="CZ70" s="54"/>
      <c r="DD70" s="54"/>
      <c r="DH70" s="54"/>
      <c r="DL70" s="54"/>
      <c r="DP70" s="54"/>
      <c r="DT70" s="54"/>
      <c r="DX70" s="54"/>
      <c r="EB70" s="54"/>
      <c r="EF70" s="54"/>
      <c r="EJ70" s="54"/>
      <c r="EN70" s="54"/>
      <c r="ER70" s="54"/>
      <c r="EV70" s="54"/>
      <c r="EZ70" s="54"/>
      <c r="FD70" s="54"/>
      <c r="FH70" s="54"/>
      <c r="FL70" s="54"/>
      <c r="FP70" s="54"/>
      <c r="FT70" s="54"/>
      <c r="FX70" s="54"/>
      <c r="GB70" s="54"/>
      <c r="GF70" s="54"/>
      <c r="GJ70" s="54"/>
      <c r="GN70" s="54"/>
      <c r="GR70" s="54"/>
      <c r="GV70" s="54"/>
      <c r="GZ70" s="54"/>
      <c r="HD70" s="54"/>
      <c r="HH70" s="54"/>
      <c r="HL70" s="54"/>
      <c r="HP70" s="54"/>
      <c r="HT70" s="54"/>
      <c r="HX70" s="54"/>
      <c r="IB70" s="54"/>
      <c r="IF70" s="54"/>
      <c r="IJ70" s="54"/>
      <c r="IN70" s="54"/>
      <c r="IR70" s="54"/>
      <c r="IV70" s="54"/>
      <c r="IZ70" s="54"/>
      <c r="JD70" s="54"/>
      <c r="JH70" s="54"/>
      <c r="JL70" s="54"/>
      <c r="JP70" s="54"/>
      <c r="JT70" s="54"/>
      <c r="JX70" s="54"/>
      <c r="KB70" s="54"/>
      <c r="KF70" s="54"/>
      <c r="KJ70" s="54"/>
      <c r="KN70" s="54"/>
      <c r="KR70" s="54"/>
      <c r="KV70" s="54"/>
      <c r="KZ70" s="54"/>
      <c r="LD70" s="54"/>
      <c r="LH70" s="54"/>
      <c r="LL70" s="54"/>
      <c r="LP70" s="54"/>
      <c r="LT70" s="54"/>
      <c r="LX70" s="54"/>
      <c r="MB70" s="54"/>
      <c r="MF70" s="54"/>
      <c r="MJ70" s="54"/>
      <c r="MN70" s="54"/>
      <c r="MR70" s="54"/>
      <c r="MV70" s="54"/>
      <c r="MZ70" s="54"/>
      <c r="ND70" s="54"/>
      <c r="NH70" s="54"/>
      <c r="NL70" s="54"/>
      <c r="NP70" s="54"/>
      <c r="NT70" s="54"/>
      <c r="NX70" s="54"/>
      <c r="OB70" s="54"/>
      <c r="OF70" s="54"/>
      <c r="OJ70" s="54"/>
      <c r="ON70" s="54"/>
      <c r="OR70" s="54"/>
      <c r="OV70" s="54"/>
      <c r="OZ70" s="54"/>
      <c r="PD70" s="54"/>
      <c r="PH70" s="54"/>
      <c r="PL70" s="54"/>
      <c r="PP70" s="54"/>
      <c r="PT70" s="54"/>
      <c r="PX70" s="54"/>
      <c r="QB70" s="54"/>
      <c r="QF70" s="54"/>
      <c r="QJ70" s="54"/>
      <c r="QN70" s="54"/>
      <c r="QR70" s="54"/>
      <c r="QV70" s="54"/>
      <c r="QZ70" s="54"/>
      <c r="RD70" s="54"/>
      <c r="RH70" s="54"/>
      <c r="RL70" s="54"/>
      <c r="RP70" s="54"/>
      <c r="RT70" s="54"/>
      <c r="RX70" s="54"/>
      <c r="SB70" s="54"/>
      <c r="SF70" s="54"/>
      <c r="SJ70" s="54"/>
      <c r="SN70" s="54"/>
      <c r="SR70" s="54"/>
      <c r="SV70" s="54"/>
      <c r="SZ70" s="54"/>
      <c r="TD70" s="54"/>
      <c r="TH70" s="54"/>
      <c r="TL70" s="54"/>
      <c r="TP70" s="54"/>
      <c r="TT70" s="54"/>
      <c r="TX70" s="54"/>
      <c r="UB70" s="54"/>
      <c r="UF70" s="54"/>
      <c r="UJ70" s="54"/>
      <c r="UN70" s="54"/>
      <c r="UR70" s="54"/>
      <c r="UV70" s="54"/>
      <c r="UZ70" s="54"/>
      <c r="VD70" s="54"/>
      <c r="VH70" s="54"/>
      <c r="VL70" s="54"/>
      <c r="VP70" s="54"/>
      <c r="VT70" s="54"/>
      <c r="VX70" s="54"/>
      <c r="WB70" s="54"/>
      <c r="WF70" s="54"/>
      <c r="WJ70" s="54"/>
      <c r="WN70" s="54"/>
      <c r="WR70" s="54"/>
      <c r="WV70" s="54"/>
      <c r="WZ70" s="54"/>
      <c r="XD70" s="54"/>
      <c r="XH70" s="54"/>
      <c r="XL70" s="54"/>
      <c r="XP70" s="54"/>
      <c r="XT70" s="54"/>
      <c r="XX70" s="54"/>
      <c r="YB70" s="54"/>
      <c r="YF70" s="54"/>
      <c r="YJ70" s="54"/>
      <c r="YN70" s="54"/>
      <c r="YR70" s="54"/>
      <c r="YV70" s="54"/>
      <c r="YZ70" s="54"/>
      <c r="ZD70" s="54"/>
      <c r="ZH70" s="54"/>
      <c r="ZL70" s="54"/>
      <c r="ZP70" s="54"/>
      <c r="ZT70" s="54"/>
      <c r="ZX70" s="54"/>
      <c r="AAB70" s="54"/>
      <c r="AAF70" s="54"/>
      <c r="AAJ70" s="54"/>
      <c r="AAN70" s="54"/>
      <c r="AAR70" s="54"/>
      <c r="AAV70" s="54"/>
      <c r="AAZ70" s="54"/>
      <c r="ABD70" s="54"/>
      <c r="ABH70" s="54"/>
      <c r="ABL70" s="54"/>
      <c r="ABP70" s="54"/>
      <c r="ABT70" s="54"/>
      <c r="ABX70" s="54"/>
      <c r="ACB70" s="54"/>
      <c r="ACF70" s="54"/>
      <c r="ACJ70" s="54"/>
      <c r="ACN70" s="54"/>
      <c r="ACR70" s="54"/>
      <c r="ACV70" s="54"/>
      <c r="ACZ70" s="54"/>
      <c r="ADD70" s="54"/>
      <c r="ADH70" s="54"/>
      <c r="ADL70" s="54"/>
      <c r="ADP70" s="54"/>
      <c r="ADT70" s="54"/>
      <c r="ADX70" s="54"/>
      <c r="AEB70" s="54"/>
      <c r="AEF70" s="54"/>
      <c r="AEJ70" s="54"/>
      <c r="AEN70" s="54"/>
      <c r="AER70" s="54"/>
      <c r="AEV70" s="54"/>
      <c r="AEZ70" s="54"/>
      <c r="AFD70" s="54"/>
      <c r="AFH70" s="54"/>
      <c r="AFL70" s="54"/>
      <c r="AFP70" s="54"/>
      <c r="AFT70" s="54"/>
      <c r="AFX70" s="54"/>
      <c r="AGB70" s="54"/>
      <c r="AGF70" s="54"/>
      <c r="AGJ70" s="54"/>
      <c r="AGN70" s="54"/>
      <c r="AGR70" s="54"/>
      <c r="AGV70" s="54"/>
      <c r="AGZ70" s="54"/>
      <c r="AHD70" s="54"/>
      <c r="AHH70" s="54"/>
      <c r="AHL70" s="54"/>
      <c r="AHP70" s="54"/>
      <c r="AHT70" s="54"/>
      <c r="AHX70" s="54"/>
      <c r="AIB70" s="54"/>
      <c r="AIF70" s="54"/>
      <c r="AIJ70" s="54"/>
      <c r="AIN70" s="54"/>
      <c r="AIR70" s="54"/>
      <c r="AIV70" s="54"/>
      <c r="AIZ70" s="54"/>
      <c r="AJD70" s="54"/>
      <c r="AJH70" s="54"/>
      <c r="AJL70" s="54"/>
      <c r="AJP70" s="54"/>
      <c r="AJT70" s="54"/>
      <c r="AJX70" s="54"/>
      <c r="AKB70" s="54"/>
      <c r="AKF70" s="54"/>
      <c r="AKJ70" s="54"/>
      <c r="AKN70" s="54"/>
      <c r="AKR70" s="54"/>
      <c r="AKV70" s="54"/>
      <c r="AKZ70" s="54"/>
      <c r="ALD70" s="54"/>
      <c r="ALH70" s="54"/>
      <c r="ALL70" s="54"/>
      <c r="ALP70" s="54"/>
      <c r="ALT70" s="54"/>
      <c r="ALX70" s="54"/>
      <c r="AMB70" s="54"/>
      <c r="AMF70" s="54"/>
      <c r="AMJ70" s="54"/>
      <c r="AMN70" s="54"/>
      <c r="AMR70" s="54"/>
      <c r="AMV70" s="54"/>
      <c r="AMZ70" s="54"/>
      <c r="AND70" s="54"/>
      <c r="ANH70" s="54"/>
      <c r="ANL70" s="54"/>
      <c r="ANP70" s="54"/>
      <c r="ANT70" s="54"/>
      <c r="ANX70" s="54"/>
      <c r="AOB70" s="54"/>
      <c r="AOF70" s="54"/>
      <c r="AOJ70" s="54"/>
      <c r="AON70" s="54"/>
      <c r="AOR70" s="54"/>
      <c r="AOV70" s="54"/>
      <c r="AOZ70" s="54"/>
      <c r="APD70" s="54"/>
      <c r="APH70" s="54"/>
      <c r="APL70" s="54"/>
      <c r="APP70" s="54"/>
      <c r="APT70" s="54"/>
      <c r="APX70" s="54"/>
      <c r="AQB70" s="54"/>
      <c r="AQF70" s="54"/>
      <c r="AQJ70" s="54"/>
      <c r="AQN70" s="54"/>
      <c r="AQR70" s="54"/>
      <c r="AQV70" s="54"/>
      <c r="AQZ70" s="54"/>
      <c r="ARD70" s="54"/>
      <c r="ARH70" s="54"/>
      <c r="ARL70" s="54"/>
      <c r="ARP70" s="54"/>
      <c r="ART70" s="54"/>
      <c r="ARX70" s="54"/>
      <c r="ASB70" s="54"/>
      <c r="ASF70" s="54"/>
      <c r="ASJ70" s="54"/>
      <c r="ASN70" s="54"/>
      <c r="ASR70" s="54"/>
      <c r="ASV70" s="54"/>
      <c r="ASZ70" s="54"/>
      <c r="ATD70" s="54"/>
      <c r="ATH70" s="54"/>
      <c r="ATL70" s="54"/>
      <c r="ATP70" s="54"/>
      <c r="ATT70" s="54"/>
      <c r="ATX70" s="54"/>
      <c r="AUB70" s="54"/>
      <c r="AUF70" s="54"/>
      <c r="AUJ70" s="54"/>
      <c r="AUN70" s="54"/>
      <c r="AUR70" s="54"/>
      <c r="AUV70" s="54"/>
      <c r="AUZ70" s="54"/>
      <c r="AVD70" s="54"/>
      <c r="AVH70" s="54"/>
      <c r="AVL70" s="54"/>
      <c r="AVP70" s="54"/>
      <c r="AVT70" s="54"/>
      <c r="AVX70" s="54"/>
      <c r="AWB70" s="54"/>
      <c r="AWF70" s="54"/>
      <c r="AWJ70" s="54"/>
      <c r="AWN70" s="54"/>
      <c r="AWR70" s="54"/>
      <c r="AWV70" s="54"/>
      <c r="AWZ70" s="54"/>
      <c r="AXD70" s="54"/>
      <c r="AXH70" s="54"/>
      <c r="AXL70" s="54"/>
      <c r="AXP70" s="54"/>
      <c r="AXT70" s="54"/>
      <c r="AXX70" s="54"/>
      <c r="AYB70" s="54"/>
      <c r="AYF70" s="54"/>
      <c r="AYJ70" s="54"/>
      <c r="AYN70" s="54"/>
      <c r="AYR70" s="54"/>
      <c r="AYV70" s="54"/>
      <c r="AYZ70" s="54"/>
      <c r="AZD70" s="54"/>
      <c r="AZH70" s="54"/>
      <c r="AZL70" s="54"/>
      <c r="AZP70" s="54"/>
      <c r="AZT70" s="54"/>
      <c r="AZX70" s="54"/>
      <c r="BAB70" s="54"/>
      <c r="BAF70" s="54"/>
      <c r="BAJ70" s="54"/>
      <c r="BAN70" s="54"/>
      <c r="BAR70" s="54"/>
      <c r="BAV70" s="54"/>
      <c r="BAZ70" s="54"/>
      <c r="BBD70" s="54"/>
      <c r="BBH70" s="54"/>
      <c r="BBL70" s="54"/>
      <c r="BBP70" s="54"/>
      <c r="BBT70" s="54"/>
      <c r="BBX70" s="54"/>
      <c r="BCB70" s="54"/>
      <c r="BCF70" s="54"/>
      <c r="BCJ70" s="54"/>
      <c r="BCN70" s="54"/>
      <c r="BCR70" s="54"/>
      <c r="BCV70" s="54"/>
      <c r="BCZ70" s="54"/>
      <c r="BDD70" s="54"/>
      <c r="BDH70" s="54"/>
      <c r="BDL70" s="54"/>
      <c r="BDP70" s="54"/>
      <c r="BDT70" s="54"/>
      <c r="BDX70" s="54"/>
      <c r="BEB70" s="54"/>
      <c r="BEF70" s="54"/>
      <c r="BEJ70" s="54"/>
      <c r="BEN70" s="54"/>
      <c r="BER70" s="54"/>
      <c r="BEV70" s="54"/>
      <c r="BEZ70" s="54"/>
      <c r="BFD70" s="54"/>
      <c r="BFH70" s="54"/>
      <c r="BFL70" s="54"/>
      <c r="BFP70" s="54"/>
      <c r="BFT70" s="54"/>
      <c r="BFX70" s="54"/>
      <c r="BGB70" s="54"/>
      <c r="BGF70" s="54"/>
      <c r="BGJ70" s="54"/>
      <c r="BGN70" s="54"/>
      <c r="BGR70" s="54"/>
      <c r="BGV70" s="54"/>
      <c r="BGZ70" s="54"/>
      <c r="BHD70" s="54"/>
      <c r="BHH70" s="54"/>
      <c r="BHL70" s="54"/>
      <c r="BHP70" s="54"/>
      <c r="BHT70" s="54"/>
      <c r="BHX70" s="54"/>
      <c r="BIB70" s="54"/>
      <c r="BIF70" s="54"/>
      <c r="BIJ70" s="54"/>
      <c r="BIN70" s="54"/>
      <c r="BIR70" s="54"/>
      <c r="BIV70" s="54"/>
      <c r="BIZ70" s="54"/>
      <c r="BJD70" s="54"/>
      <c r="BJH70" s="54"/>
      <c r="BJL70" s="54"/>
      <c r="BJP70" s="54"/>
      <c r="BJT70" s="54"/>
      <c r="BJX70" s="54"/>
      <c r="BKB70" s="54"/>
      <c r="BKF70" s="54"/>
      <c r="BKJ70" s="54"/>
      <c r="BKN70" s="54"/>
      <c r="BKR70" s="54"/>
      <c r="BKV70" s="54"/>
      <c r="BKZ70" s="54"/>
      <c r="BLD70" s="54"/>
      <c r="BLH70" s="54"/>
      <c r="BLL70" s="54"/>
      <c r="BLP70" s="54"/>
      <c r="BLT70" s="54"/>
      <c r="BLX70" s="54"/>
      <c r="BMB70" s="54"/>
      <c r="BMF70" s="54"/>
      <c r="BMJ70" s="54"/>
      <c r="BMN70" s="54"/>
      <c r="BMR70" s="54"/>
      <c r="BMV70" s="54"/>
      <c r="BMZ70" s="54"/>
      <c r="BND70" s="54"/>
      <c r="BNH70" s="54"/>
      <c r="BNL70" s="54"/>
      <c r="BNP70" s="54"/>
      <c r="BNT70" s="54"/>
      <c r="BNX70" s="54"/>
      <c r="BOB70" s="54"/>
      <c r="BOF70" s="54"/>
      <c r="BOJ70" s="54"/>
      <c r="BON70" s="54"/>
      <c r="BOR70" s="54"/>
      <c r="BOV70" s="54"/>
      <c r="BOZ70" s="54"/>
      <c r="BPD70" s="54"/>
      <c r="BPH70" s="54"/>
      <c r="BPL70" s="54"/>
      <c r="BPP70" s="54"/>
      <c r="BPT70" s="54"/>
      <c r="BPX70" s="54"/>
      <c r="BQB70" s="54"/>
      <c r="BQF70" s="54"/>
      <c r="BQJ70" s="54"/>
      <c r="BQN70" s="54"/>
      <c r="BQR70" s="54"/>
      <c r="BQV70" s="54"/>
      <c r="BQZ70" s="54"/>
      <c r="BRD70" s="54"/>
      <c r="BRH70" s="54"/>
      <c r="BRL70" s="54"/>
      <c r="BRP70" s="54"/>
      <c r="BRT70" s="54"/>
      <c r="BRX70" s="54"/>
      <c r="BSB70" s="54"/>
      <c r="BSF70" s="54"/>
      <c r="BSJ70" s="54"/>
      <c r="BSN70" s="54"/>
      <c r="BSR70" s="54"/>
      <c r="BSV70" s="54"/>
      <c r="BSZ70" s="54"/>
      <c r="BTD70" s="54"/>
      <c r="BTH70" s="54"/>
      <c r="BTL70" s="54"/>
      <c r="BTP70" s="54"/>
      <c r="BTT70" s="54"/>
      <c r="BTX70" s="54"/>
      <c r="BUB70" s="54"/>
      <c r="BUF70" s="54"/>
      <c r="BUJ70" s="54"/>
      <c r="BUN70" s="54"/>
      <c r="BUR70" s="54"/>
      <c r="BUV70" s="54"/>
      <c r="BUZ70" s="54"/>
      <c r="BVD70" s="54"/>
      <c r="BVH70" s="54"/>
      <c r="BVL70" s="54"/>
      <c r="BVP70" s="54"/>
      <c r="BVT70" s="54"/>
      <c r="BVX70" s="54"/>
      <c r="BWB70" s="54"/>
      <c r="BWF70" s="54"/>
      <c r="BWJ70" s="54"/>
      <c r="BWN70" s="54"/>
      <c r="BWR70" s="54"/>
      <c r="BWV70" s="54"/>
      <c r="BWZ70" s="54"/>
      <c r="BXD70" s="54"/>
      <c r="BXH70" s="54"/>
      <c r="BXL70" s="54"/>
      <c r="BXP70" s="54"/>
      <c r="BXT70" s="54"/>
      <c r="BXX70" s="54"/>
      <c r="BYB70" s="54"/>
      <c r="BYF70" s="54"/>
      <c r="BYJ70" s="54"/>
      <c r="BYN70" s="54"/>
      <c r="BYR70" s="54"/>
      <c r="BYV70" s="54"/>
      <c r="BYZ70" s="54"/>
      <c r="BZD70" s="54"/>
      <c r="BZH70" s="54"/>
      <c r="BZL70" s="54"/>
      <c r="BZP70" s="54"/>
      <c r="BZT70" s="54"/>
      <c r="BZX70" s="54"/>
      <c r="CAB70" s="54"/>
      <c r="CAF70" s="54"/>
      <c r="CAJ70" s="54"/>
      <c r="CAN70" s="54"/>
      <c r="CAR70" s="54"/>
      <c r="CAV70" s="54"/>
      <c r="CAZ70" s="54"/>
      <c r="CBD70" s="54"/>
      <c r="CBH70" s="54"/>
      <c r="CBL70" s="54"/>
      <c r="CBP70" s="54"/>
      <c r="CBT70" s="54"/>
      <c r="CBX70" s="54"/>
      <c r="CCB70" s="54"/>
      <c r="CCF70" s="54"/>
      <c r="CCJ70" s="54"/>
      <c r="CCN70" s="54"/>
      <c r="CCR70" s="54"/>
      <c r="CCV70" s="54"/>
      <c r="CCZ70" s="54"/>
      <c r="CDD70" s="54"/>
      <c r="CDH70" s="54"/>
      <c r="CDL70" s="54"/>
      <c r="CDP70" s="54"/>
      <c r="CDT70" s="54"/>
      <c r="CDX70" s="54"/>
      <c r="CEB70" s="54"/>
      <c r="CEF70" s="54"/>
      <c r="CEJ70" s="54"/>
      <c r="CEN70" s="54"/>
      <c r="CER70" s="54"/>
      <c r="CEV70" s="54"/>
      <c r="CEZ70" s="54"/>
      <c r="CFD70" s="54"/>
      <c r="CFH70" s="54"/>
      <c r="CFL70" s="54"/>
      <c r="CFP70" s="54"/>
      <c r="CFT70" s="54"/>
      <c r="CFX70" s="54"/>
      <c r="CGB70" s="54"/>
      <c r="CGF70" s="54"/>
      <c r="CGJ70" s="54"/>
      <c r="CGN70" s="54"/>
      <c r="CGR70" s="54"/>
      <c r="CGV70" s="54"/>
      <c r="CGZ70" s="54"/>
      <c r="CHD70" s="54"/>
      <c r="CHH70" s="54"/>
      <c r="CHL70" s="54"/>
      <c r="CHP70" s="54"/>
      <c r="CHT70" s="54"/>
      <c r="CHX70" s="54"/>
      <c r="CIB70" s="54"/>
      <c r="CIF70" s="54"/>
      <c r="CIJ70" s="54"/>
      <c r="CIN70" s="54"/>
      <c r="CIR70" s="54"/>
      <c r="CIV70" s="54"/>
      <c r="CIZ70" s="54"/>
      <c r="CJD70" s="54"/>
      <c r="CJH70" s="54"/>
      <c r="CJL70" s="54"/>
      <c r="CJP70" s="54"/>
      <c r="CJT70" s="54"/>
      <c r="CJX70" s="54"/>
      <c r="CKB70" s="54"/>
      <c r="CKF70" s="54"/>
      <c r="CKJ70" s="54"/>
      <c r="CKN70" s="54"/>
      <c r="CKR70" s="54"/>
      <c r="CKV70" s="54"/>
      <c r="CKZ70" s="54"/>
      <c r="CLD70" s="54"/>
      <c r="CLH70" s="54"/>
      <c r="CLL70" s="54"/>
      <c r="CLP70" s="54"/>
      <c r="CLT70" s="54"/>
      <c r="CLX70" s="54"/>
      <c r="CMB70" s="54"/>
      <c r="CMF70" s="54"/>
      <c r="CMJ70" s="54"/>
      <c r="CMN70" s="54"/>
      <c r="CMR70" s="54"/>
      <c r="CMV70" s="54"/>
      <c r="CMZ70" s="54"/>
      <c r="CND70" s="54"/>
      <c r="CNH70" s="54"/>
      <c r="CNL70" s="54"/>
      <c r="CNP70" s="54"/>
      <c r="CNT70" s="54"/>
      <c r="CNX70" s="54"/>
      <c r="COB70" s="54"/>
      <c r="COF70" s="54"/>
      <c r="COJ70" s="54"/>
      <c r="CON70" s="54"/>
      <c r="COR70" s="54"/>
      <c r="COV70" s="54"/>
      <c r="COZ70" s="54"/>
      <c r="CPD70" s="54"/>
      <c r="CPH70" s="54"/>
      <c r="CPL70" s="54"/>
      <c r="CPP70" s="54"/>
      <c r="CPT70" s="54"/>
      <c r="CPX70" s="54"/>
      <c r="CQB70" s="54"/>
      <c r="CQF70" s="54"/>
      <c r="CQJ70" s="54"/>
      <c r="CQN70" s="54"/>
      <c r="CQR70" s="54"/>
      <c r="CQV70" s="54"/>
      <c r="CQZ70" s="54"/>
      <c r="CRD70" s="54"/>
      <c r="CRH70" s="54"/>
      <c r="CRL70" s="54"/>
      <c r="CRP70" s="54"/>
      <c r="CRT70" s="54"/>
      <c r="CRX70" s="54"/>
      <c r="CSB70" s="54"/>
      <c r="CSF70" s="54"/>
      <c r="CSJ70" s="54"/>
      <c r="CSN70" s="54"/>
      <c r="CSR70" s="54"/>
      <c r="CSV70" s="54"/>
      <c r="CSZ70" s="54"/>
      <c r="CTD70" s="54"/>
      <c r="CTH70" s="54"/>
      <c r="CTL70" s="54"/>
      <c r="CTP70" s="54"/>
      <c r="CTT70" s="54"/>
      <c r="CTX70" s="54"/>
      <c r="CUB70" s="54"/>
      <c r="CUF70" s="54"/>
      <c r="CUJ70" s="54"/>
      <c r="CUN70" s="54"/>
      <c r="CUR70" s="54"/>
      <c r="CUV70" s="54"/>
      <c r="CUZ70" s="54"/>
      <c r="CVD70" s="54"/>
      <c r="CVH70" s="54"/>
      <c r="CVL70" s="54"/>
      <c r="CVP70" s="54"/>
      <c r="CVT70" s="54"/>
      <c r="CVX70" s="54"/>
      <c r="CWB70" s="54"/>
      <c r="CWF70" s="54"/>
      <c r="CWJ70" s="54"/>
      <c r="CWN70" s="54"/>
      <c r="CWR70" s="54"/>
      <c r="CWV70" s="54"/>
      <c r="CWZ70" s="54"/>
      <c r="CXD70" s="54"/>
      <c r="CXH70" s="54"/>
      <c r="CXL70" s="54"/>
      <c r="CXP70" s="54"/>
      <c r="CXT70" s="54"/>
      <c r="CXX70" s="54"/>
      <c r="CYB70" s="54"/>
      <c r="CYF70" s="54"/>
      <c r="CYJ70" s="54"/>
      <c r="CYN70" s="54"/>
      <c r="CYR70" s="54"/>
      <c r="CYV70" s="54"/>
      <c r="CYZ70" s="54"/>
      <c r="CZD70" s="54"/>
      <c r="CZH70" s="54"/>
      <c r="CZL70" s="54"/>
      <c r="CZP70" s="54"/>
      <c r="CZT70" s="54"/>
      <c r="CZX70" s="54"/>
      <c r="DAB70" s="54"/>
      <c r="DAF70" s="54"/>
      <c r="DAJ70" s="54"/>
      <c r="DAN70" s="54"/>
      <c r="DAR70" s="54"/>
      <c r="DAV70" s="54"/>
      <c r="DAZ70" s="54"/>
      <c r="DBD70" s="54"/>
      <c r="DBH70" s="54"/>
      <c r="DBL70" s="54"/>
      <c r="DBP70" s="54"/>
      <c r="DBT70" s="54"/>
      <c r="DBX70" s="54"/>
      <c r="DCB70" s="54"/>
      <c r="DCF70" s="54"/>
      <c r="DCJ70" s="54"/>
      <c r="DCN70" s="54"/>
      <c r="DCR70" s="54"/>
      <c r="DCV70" s="54"/>
      <c r="DCZ70" s="54"/>
      <c r="DDD70" s="54"/>
      <c r="DDH70" s="54"/>
      <c r="DDL70" s="54"/>
      <c r="DDP70" s="54"/>
      <c r="DDT70" s="54"/>
      <c r="DDX70" s="54"/>
      <c r="DEB70" s="54"/>
      <c r="DEF70" s="54"/>
      <c r="DEJ70" s="54"/>
      <c r="DEN70" s="54"/>
      <c r="DER70" s="54"/>
      <c r="DEV70" s="54"/>
      <c r="DEZ70" s="54"/>
      <c r="DFD70" s="54"/>
      <c r="DFH70" s="54"/>
      <c r="DFL70" s="54"/>
      <c r="DFP70" s="54"/>
      <c r="DFT70" s="54"/>
      <c r="DFX70" s="54"/>
      <c r="DGB70" s="54"/>
      <c r="DGF70" s="54"/>
      <c r="DGJ70" s="54"/>
      <c r="DGN70" s="54"/>
      <c r="DGR70" s="54"/>
      <c r="DGV70" s="54"/>
      <c r="DGZ70" s="54"/>
      <c r="DHD70" s="54"/>
      <c r="DHH70" s="54"/>
      <c r="DHL70" s="54"/>
      <c r="DHP70" s="54"/>
      <c r="DHT70" s="54"/>
      <c r="DHX70" s="54"/>
      <c r="DIB70" s="54"/>
      <c r="DIF70" s="54"/>
      <c r="DIJ70" s="54"/>
      <c r="DIN70" s="54"/>
      <c r="DIR70" s="54"/>
      <c r="DIV70" s="54"/>
      <c r="DIZ70" s="54"/>
      <c r="DJD70" s="54"/>
      <c r="DJH70" s="54"/>
      <c r="DJL70" s="54"/>
      <c r="DJP70" s="54"/>
      <c r="DJT70" s="54"/>
      <c r="DJX70" s="54"/>
      <c r="DKB70" s="54"/>
      <c r="DKF70" s="54"/>
      <c r="DKJ70" s="54"/>
      <c r="DKN70" s="54"/>
      <c r="DKR70" s="54"/>
      <c r="DKV70" s="54"/>
      <c r="DKZ70" s="54"/>
      <c r="DLD70" s="54"/>
      <c r="DLH70" s="54"/>
      <c r="DLL70" s="54"/>
      <c r="DLP70" s="54"/>
      <c r="DLT70" s="54"/>
      <c r="DLX70" s="54"/>
      <c r="DMB70" s="54"/>
      <c r="DMF70" s="54"/>
      <c r="DMJ70" s="54"/>
      <c r="DMN70" s="54"/>
      <c r="DMR70" s="54"/>
      <c r="DMV70" s="54"/>
      <c r="DMZ70" s="54"/>
      <c r="DND70" s="54"/>
      <c r="DNH70" s="54"/>
      <c r="DNL70" s="54"/>
      <c r="DNP70" s="54"/>
      <c r="DNT70" s="54"/>
      <c r="DNX70" s="54"/>
      <c r="DOB70" s="54"/>
      <c r="DOF70" s="54"/>
      <c r="DOJ70" s="54"/>
      <c r="DON70" s="54"/>
      <c r="DOR70" s="54"/>
      <c r="DOV70" s="54"/>
      <c r="DOZ70" s="54"/>
      <c r="DPD70" s="54"/>
      <c r="DPH70" s="54"/>
      <c r="DPL70" s="54"/>
      <c r="DPP70" s="54"/>
      <c r="DPT70" s="54"/>
      <c r="DPX70" s="54"/>
      <c r="DQB70" s="54"/>
      <c r="DQF70" s="54"/>
      <c r="DQJ70" s="54"/>
      <c r="DQN70" s="54"/>
      <c r="DQR70" s="54"/>
      <c r="DQV70" s="54"/>
      <c r="DQZ70" s="54"/>
      <c r="DRD70" s="54"/>
      <c r="DRH70" s="54"/>
      <c r="DRL70" s="54"/>
      <c r="DRP70" s="54"/>
      <c r="DRT70" s="54"/>
      <c r="DRX70" s="54"/>
      <c r="DSB70" s="54"/>
      <c r="DSF70" s="54"/>
      <c r="DSJ70" s="54"/>
      <c r="DSN70" s="54"/>
      <c r="DSR70" s="54"/>
      <c r="DSV70" s="54"/>
      <c r="DSZ70" s="54"/>
      <c r="DTD70" s="54"/>
      <c r="DTH70" s="54"/>
      <c r="DTL70" s="54"/>
      <c r="DTP70" s="54"/>
      <c r="DTT70" s="54"/>
      <c r="DTX70" s="54"/>
      <c r="DUB70" s="54"/>
      <c r="DUF70" s="54"/>
      <c r="DUJ70" s="54"/>
      <c r="DUN70" s="54"/>
      <c r="DUR70" s="54"/>
      <c r="DUV70" s="54"/>
      <c r="DUZ70" s="54"/>
      <c r="DVD70" s="54"/>
      <c r="DVH70" s="54"/>
      <c r="DVL70" s="54"/>
      <c r="DVP70" s="54"/>
      <c r="DVT70" s="54"/>
      <c r="DVX70" s="54"/>
      <c r="DWB70" s="54"/>
      <c r="DWF70" s="54"/>
      <c r="DWJ70" s="54"/>
      <c r="DWN70" s="54"/>
      <c r="DWR70" s="54"/>
      <c r="DWV70" s="54"/>
      <c r="DWZ70" s="54"/>
      <c r="DXD70" s="54"/>
      <c r="DXH70" s="54"/>
      <c r="DXL70" s="54"/>
      <c r="DXP70" s="54"/>
      <c r="DXT70" s="54"/>
      <c r="DXX70" s="54"/>
      <c r="DYB70" s="54"/>
      <c r="DYF70" s="54"/>
      <c r="DYJ70" s="54"/>
      <c r="DYN70" s="54"/>
      <c r="DYR70" s="54"/>
      <c r="DYV70" s="54"/>
      <c r="DYZ70" s="54"/>
      <c r="DZD70" s="54"/>
      <c r="DZH70" s="54"/>
      <c r="DZL70" s="54"/>
      <c r="DZP70" s="54"/>
      <c r="DZT70" s="54"/>
      <c r="DZX70" s="54"/>
      <c r="EAB70" s="54"/>
      <c r="EAF70" s="54"/>
      <c r="EAJ70" s="54"/>
      <c r="EAN70" s="54"/>
      <c r="EAR70" s="54"/>
      <c r="EAV70" s="54"/>
      <c r="EAZ70" s="54"/>
      <c r="EBD70" s="54"/>
      <c r="EBH70" s="54"/>
      <c r="EBL70" s="54"/>
      <c r="EBP70" s="54"/>
      <c r="EBT70" s="54"/>
      <c r="EBX70" s="54"/>
      <c r="ECB70" s="54"/>
      <c r="ECF70" s="54"/>
      <c r="ECJ70" s="54"/>
      <c r="ECN70" s="54"/>
      <c r="ECR70" s="54"/>
      <c r="ECV70" s="54"/>
      <c r="ECZ70" s="54"/>
      <c r="EDD70" s="54"/>
      <c r="EDH70" s="54"/>
      <c r="EDL70" s="54"/>
      <c r="EDP70" s="54"/>
      <c r="EDT70" s="54"/>
      <c r="EDX70" s="54"/>
      <c r="EEB70" s="54"/>
      <c r="EEF70" s="54"/>
      <c r="EEJ70" s="54"/>
      <c r="EEN70" s="54"/>
      <c r="EER70" s="54"/>
      <c r="EEV70" s="54"/>
      <c r="EEZ70" s="54"/>
      <c r="EFD70" s="54"/>
      <c r="EFH70" s="54"/>
      <c r="EFL70" s="54"/>
      <c r="EFP70" s="54"/>
      <c r="EFT70" s="54"/>
      <c r="EFX70" s="54"/>
      <c r="EGB70" s="54"/>
      <c r="EGF70" s="54"/>
      <c r="EGJ70" s="54"/>
      <c r="EGN70" s="54"/>
      <c r="EGR70" s="54"/>
      <c r="EGV70" s="54"/>
      <c r="EGZ70" s="54"/>
      <c r="EHD70" s="54"/>
      <c r="EHH70" s="54"/>
      <c r="EHL70" s="54"/>
      <c r="EHP70" s="54"/>
      <c r="EHT70" s="54"/>
      <c r="EHX70" s="54"/>
      <c r="EIB70" s="54"/>
      <c r="EIF70" s="54"/>
      <c r="EIJ70" s="54"/>
      <c r="EIN70" s="54"/>
      <c r="EIR70" s="54"/>
      <c r="EIV70" s="54"/>
      <c r="EIZ70" s="54"/>
      <c r="EJD70" s="54"/>
      <c r="EJH70" s="54"/>
      <c r="EJL70" s="54"/>
      <c r="EJP70" s="54"/>
      <c r="EJT70" s="54"/>
      <c r="EJX70" s="54"/>
      <c r="EKB70" s="54"/>
      <c r="EKF70" s="54"/>
      <c r="EKJ70" s="54"/>
      <c r="EKN70" s="54"/>
      <c r="EKR70" s="54"/>
      <c r="EKV70" s="54"/>
      <c r="EKZ70" s="54"/>
      <c r="ELD70" s="54"/>
      <c r="ELH70" s="54"/>
      <c r="ELL70" s="54"/>
      <c r="ELP70" s="54"/>
      <c r="ELT70" s="54"/>
      <c r="ELX70" s="54"/>
      <c r="EMB70" s="54"/>
      <c r="EMF70" s="54"/>
      <c r="EMJ70" s="54"/>
      <c r="EMN70" s="54"/>
      <c r="EMR70" s="54"/>
      <c r="EMV70" s="54"/>
      <c r="EMZ70" s="54"/>
      <c r="END70" s="54"/>
      <c r="ENH70" s="54"/>
      <c r="ENL70" s="54"/>
      <c r="ENP70" s="54"/>
      <c r="ENT70" s="54"/>
      <c r="ENX70" s="54"/>
      <c r="EOB70" s="54"/>
      <c r="EOF70" s="54"/>
      <c r="EOJ70" s="54"/>
      <c r="EON70" s="54"/>
      <c r="EOR70" s="54"/>
      <c r="EOV70" s="54"/>
      <c r="EOZ70" s="54"/>
      <c r="EPD70" s="54"/>
      <c r="EPH70" s="54"/>
      <c r="EPL70" s="54"/>
      <c r="EPP70" s="54"/>
      <c r="EPT70" s="54"/>
      <c r="EPX70" s="54"/>
      <c r="EQB70" s="54"/>
      <c r="EQF70" s="54"/>
      <c r="EQJ70" s="54"/>
      <c r="EQN70" s="54"/>
      <c r="EQR70" s="54"/>
      <c r="EQV70" s="54"/>
      <c r="EQZ70" s="54"/>
      <c r="ERD70" s="54"/>
      <c r="ERH70" s="54"/>
      <c r="ERL70" s="54"/>
      <c r="ERP70" s="54"/>
      <c r="ERT70" s="54"/>
      <c r="ERX70" s="54"/>
      <c r="ESB70" s="54"/>
      <c r="ESF70" s="54"/>
      <c r="ESJ70" s="54"/>
      <c r="ESN70" s="54"/>
      <c r="ESR70" s="54"/>
      <c r="ESV70" s="54"/>
      <c r="ESZ70" s="54"/>
      <c r="ETD70" s="54"/>
      <c r="ETH70" s="54"/>
      <c r="ETL70" s="54"/>
      <c r="ETP70" s="54"/>
      <c r="ETT70" s="54"/>
      <c r="ETX70" s="54"/>
      <c r="EUB70" s="54"/>
      <c r="EUF70" s="54"/>
      <c r="EUJ70" s="54"/>
      <c r="EUN70" s="54"/>
      <c r="EUR70" s="54"/>
      <c r="EUV70" s="54"/>
      <c r="EUZ70" s="54"/>
      <c r="EVD70" s="54"/>
      <c r="EVH70" s="54"/>
      <c r="EVL70" s="54"/>
      <c r="EVP70" s="54"/>
      <c r="EVT70" s="54"/>
      <c r="EVX70" s="54"/>
      <c r="EWB70" s="54"/>
      <c r="EWF70" s="54"/>
      <c r="EWJ70" s="54"/>
      <c r="EWN70" s="54"/>
      <c r="EWR70" s="54"/>
      <c r="EWV70" s="54"/>
      <c r="EWZ70" s="54"/>
      <c r="EXD70" s="54"/>
      <c r="EXH70" s="54"/>
      <c r="EXL70" s="54"/>
      <c r="EXP70" s="54"/>
      <c r="EXT70" s="54"/>
      <c r="EXX70" s="54"/>
      <c r="EYB70" s="54"/>
      <c r="EYF70" s="54"/>
      <c r="EYJ70" s="54"/>
      <c r="EYN70" s="54"/>
      <c r="EYR70" s="54"/>
      <c r="EYV70" s="54"/>
      <c r="EYZ70" s="54"/>
      <c r="EZD70" s="54"/>
      <c r="EZH70" s="54"/>
      <c r="EZL70" s="54"/>
      <c r="EZP70" s="54"/>
      <c r="EZT70" s="54"/>
      <c r="EZX70" s="54"/>
      <c r="FAB70" s="54"/>
      <c r="FAF70" s="54"/>
      <c r="FAJ70" s="54"/>
      <c r="FAN70" s="54"/>
      <c r="FAR70" s="54"/>
      <c r="FAV70" s="54"/>
      <c r="FAZ70" s="54"/>
      <c r="FBD70" s="54"/>
      <c r="FBH70" s="54"/>
      <c r="FBL70" s="54"/>
      <c r="FBP70" s="54"/>
      <c r="FBT70" s="54"/>
      <c r="FBX70" s="54"/>
      <c r="FCB70" s="54"/>
      <c r="FCF70" s="54"/>
      <c r="FCJ70" s="54"/>
      <c r="FCN70" s="54"/>
      <c r="FCR70" s="54"/>
      <c r="FCV70" s="54"/>
      <c r="FCZ70" s="54"/>
      <c r="FDD70" s="54"/>
      <c r="FDH70" s="54"/>
      <c r="FDL70" s="54"/>
      <c r="FDP70" s="54"/>
      <c r="FDT70" s="54"/>
      <c r="FDX70" s="54"/>
      <c r="FEB70" s="54"/>
      <c r="FEF70" s="54"/>
      <c r="FEJ70" s="54"/>
      <c r="FEN70" s="54"/>
      <c r="FER70" s="54"/>
      <c r="FEV70" s="54"/>
      <c r="FEZ70" s="54"/>
      <c r="FFD70" s="54"/>
      <c r="FFH70" s="54"/>
      <c r="FFL70" s="54"/>
      <c r="FFP70" s="54"/>
      <c r="FFT70" s="54"/>
      <c r="FFX70" s="54"/>
      <c r="FGB70" s="54"/>
      <c r="FGF70" s="54"/>
      <c r="FGJ70" s="54"/>
      <c r="FGN70" s="54"/>
      <c r="FGR70" s="54"/>
      <c r="FGV70" s="54"/>
      <c r="FGZ70" s="54"/>
      <c r="FHD70" s="54"/>
      <c r="FHH70" s="54"/>
      <c r="FHL70" s="54"/>
      <c r="FHP70" s="54"/>
      <c r="FHT70" s="54"/>
      <c r="FHX70" s="54"/>
      <c r="FIB70" s="54"/>
      <c r="FIF70" s="54"/>
      <c r="FIJ70" s="54"/>
      <c r="FIN70" s="54"/>
      <c r="FIR70" s="54"/>
      <c r="FIV70" s="54"/>
      <c r="FIZ70" s="54"/>
      <c r="FJD70" s="54"/>
      <c r="FJH70" s="54"/>
      <c r="FJL70" s="54"/>
      <c r="FJP70" s="54"/>
      <c r="FJT70" s="54"/>
      <c r="FJX70" s="54"/>
      <c r="FKB70" s="54"/>
      <c r="FKF70" s="54"/>
      <c r="FKJ70" s="54"/>
      <c r="FKN70" s="54"/>
      <c r="FKR70" s="54"/>
      <c r="FKV70" s="54"/>
      <c r="FKZ70" s="54"/>
      <c r="FLD70" s="54"/>
      <c r="FLH70" s="54"/>
      <c r="FLL70" s="54"/>
      <c r="FLP70" s="54"/>
      <c r="FLT70" s="54"/>
      <c r="FLX70" s="54"/>
      <c r="FMB70" s="54"/>
      <c r="FMF70" s="54"/>
      <c r="FMJ70" s="54"/>
      <c r="FMN70" s="54"/>
      <c r="FMR70" s="54"/>
      <c r="FMV70" s="54"/>
      <c r="FMZ70" s="54"/>
      <c r="FND70" s="54"/>
      <c r="FNH70" s="54"/>
      <c r="FNL70" s="54"/>
      <c r="FNP70" s="54"/>
      <c r="FNT70" s="54"/>
      <c r="FNX70" s="54"/>
      <c r="FOB70" s="54"/>
      <c r="FOF70" s="54"/>
      <c r="FOJ70" s="54"/>
      <c r="FON70" s="54"/>
      <c r="FOR70" s="54"/>
      <c r="FOV70" s="54"/>
      <c r="FOZ70" s="54"/>
      <c r="FPD70" s="54"/>
      <c r="FPH70" s="54"/>
      <c r="FPL70" s="54"/>
      <c r="FPP70" s="54"/>
      <c r="FPT70" s="54"/>
      <c r="FPX70" s="54"/>
      <c r="FQB70" s="54"/>
      <c r="FQF70" s="54"/>
      <c r="FQJ70" s="54"/>
      <c r="FQN70" s="54"/>
      <c r="FQR70" s="54"/>
      <c r="FQV70" s="54"/>
      <c r="FQZ70" s="54"/>
      <c r="FRD70" s="54"/>
      <c r="FRH70" s="54"/>
      <c r="FRL70" s="54"/>
      <c r="FRP70" s="54"/>
      <c r="FRT70" s="54"/>
      <c r="FRX70" s="54"/>
      <c r="FSB70" s="54"/>
      <c r="FSF70" s="54"/>
      <c r="FSJ70" s="54"/>
      <c r="FSN70" s="54"/>
      <c r="FSR70" s="54"/>
      <c r="FSV70" s="54"/>
      <c r="FSZ70" s="54"/>
      <c r="FTD70" s="54"/>
      <c r="FTH70" s="54"/>
      <c r="FTL70" s="54"/>
      <c r="FTP70" s="54"/>
      <c r="FTT70" s="54"/>
      <c r="FTX70" s="54"/>
      <c r="FUB70" s="54"/>
      <c r="FUF70" s="54"/>
      <c r="FUJ70" s="54"/>
      <c r="FUN70" s="54"/>
      <c r="FUR70" s="54"/>
      <c r="FUV70" s="54"/>
      <c r="FUZ70" s="54"/>
      <c r="FVD70" s="54"/>
      <c r="FVH70" s="54"/>
      <c r="FVL70" s="54"/>
      <c r="FVP70" s="54"/>
      <c r="FVT70" s="54"/>
      <c r="FVX70" s="54"/>
      <c r="FWB70" s="54"/>
      <c r="FWF70" s="54"/>
      <c r="FWJ70" s="54"/>
      <c r="FWN70" s="54"/>
      <c r="FWR70" s="54"/>
      <c r="FWV70" s="54"/>
      <c r="FWZ70" s="54"/>
      <c r="FXD70" s="54"/>
      <c r="FXH70" s="54"/>
      <c r="FXL70" s="54"/>
      <c r="FXP70" s="54"/>
      <c r="FXT70" s="54"/>
      <c r="FXX70" s="54"/>
      <c r="FYB70" s="54"/>
      <c r="FYF70" s="54"/>
      <c r="FYJ70" s="54"/>
      <c r="FYN70" s="54"/>
      <c r="FYR70" s="54"/>
      <c r="FYV70" s="54"/>
      <c r="FYZ70" s="54"/>
      <c r="FZD70" s="54"/>
      <c r="FZH70" s="54"/>
      <c r="FZL70" s="54"/>
      <c r="FZP70" s="54"/>
      <c r="FZT70" s="54"/>
      <c r="FZX70" s="54"/>
      <c r="GAB70" s="54"/>
      <c r="GAF70" s="54"/>
      <c r="GAJ70" s="54"/>
      <c r="GAN70" s="54"/>
      <c r="GAR70" s="54"/>
      <c r="GAV70" s="54"/>
      <c r="GAZ70" s="54"/>
      <c r="GBD70" s="54"/>
      <c r="GBH70" s="54"/>
      <c r="GBL70" s="54"/>
      <c r="GBP70" s="54"/>
      <c r="GBT70" s="54"/>
      <c r="GBX70" s="54"/>
      <c r="GCB70" s="54"/>
      <c r="GCF70" s="54"/>
      <c r="GCJ70" s="54"/>
      <c r="GCN70" s="54"/>
      <c r="GCR70" s="54"/>
      <c r="GCV70" s="54"/>
      <c r="GCZ70" s="54"/>
      <c r="GDD70" s="54"/>
      <c r="GDH70" s="54"/>
      <c r="GDL70" s="54"/>
      <c r="GDP70" s="54"/>
      <c r="GDT70" s="54"/>
      <c r="GDX70" s="54"/>
      <c r="GEB70" s="54"/>
      <c r="GEF70" s="54"/>
      <c r="GEJ70" s="54"/>
      <c r="GEN70" s="54"/>
      <c r="GER70" s="54"/>
      <c r="GEV70" s="54"/>
      <c r="GEZ70" s="54"/>
      <c r="GFD70" s="54"/>
      <c r="GFH70" s="54"/>
      <c r="GFL70" s="54"/>
      <c r="GFP70" s="54"/>
      <c r="GFT70" s="54"/>
      <c r="GFX70" s="54"/>
      <c r="GGB70" s="54"/>
      <c r="GGF70" s="54"/>
      <c r="GGJ70" s="54"/>
      <c r="GGN70" s="54"/>
      <c r="GGR70" s="54"/>
      <c r="GGV70" s="54"/>
      <c r="GGZ70" s="54"/>
      <c r="GHD70" s="54"/>
      <c r="GHH70" s="54"/>
      <c r="GHL70" s="54"/>
      <c r="GHP70" s="54"/>
      <c r="GHT70" s="54"/>
      <c r="GHX70" s="54"/>
      <c r="GIB70" s="54"/>
      <c r="GIF70" s="54"/>
      <c r="GIJ70" s="54"/>
      <c r="GIN70" s="54"/>
      <c r="GIR70" s="54"/>
      <c r="GIV70" s="54"/>
      <c r="GIZ70" s="54"/>
      <c r="GJD70" s="54"/>
      <c r="GJH70" s="54"/>
      <c r="GJL70" s="54"/>
      <c r="GJP70" s="54"/>
      <c r="GJT70" s="54"/>
      <c r="GJX70" s="54"/>
      <c r="GKB70" s="54"/>
      <c r="GKF70" s="54"/>
      <c r="GKJ70" s="54"/>
      <c r="GKN70" s="54"/>
      <c r="GKR70" s="54"/>
      <c r="GKV70" s="54"/>
      <c r="GKZ70" s="54"/>
      <c r="GLD70" s="54"/>
      <c r="GLH70" s="54"/>
      <c r="GLL70" s="54"/>
      <c r="GLP70" s="54"/>
      <c r="GLT70" s="54"/>
      <c r="GLX70" s="54"/>
      <c r="GMB70" s="54"/>
      <c r="GMF70" s="54"/>
      <c r="GMJ70" s="54"/>
      <c r="GMN70" s="54"/>
      <c r="GMR70" s="54"/>
      <c r="GMV70" s="54"/>
      <c r="GMZ70" s="54"/>
      <c r="GND70" s="54"/>
      <c r="GNH70" s="54"/>
      <c r="GNL70" s="54"/>
      <c r="GNP70" s="54"/>
      <c r="GNT70" s="54"/>
      <c r="GNX70" s="54"/>
      <c r="GOB70" s="54"/>
      <c r="GOF70" s="54"/>
      <c r="GOJ70" s="54"/>
      <c r="GON70" s="54"/>
      <c r="GOR70" s="54"/>
      <c r="GOV70" s="54"/>
      <c r="GOZ70" s="54"/>
      <c r="GPD70" s="54"/>
      <c r="GPH70" s="54"/>
      <c r="GPL70" s="54"/>
      <c r="GPP70" s="54"/>
      <c r="GPT70" s="54"/>
      <c r="GPX70" s="54"/>
      <c r="GQB70" s="54"/>
      <c r="GQF70" s="54"/>
      <c r="GQJ70" s="54"/>
      <c r="GQN70" s="54"/>
      <c r="GQR70" s="54"/>
      <c r="GQV70" s="54"/>
      <c r="GQZ70" s="54"/>
      <c r="GRD70" s="54"/>
      <c r="GRH70" s="54"/>
      <c r="GRL70" s="54"/>
      <c r="GRP70" s="54"/>
      <c r="GRT70" s="54"/>
      <c r="GRX70" s="54"/>
      <c r="GSB70" s="54"/>
      <c r="GSF70" s="54"/>
      <c r="GSJ70" s="54"/>
      <c r="GSN70" s="54"/>
      <c r="GSR70" s="54"/>
      <c r="GSV70" s="54"/>
      <c r="GSZ70" s="54"/>
      <c r="GTD70" s="54"/>
      <c r="GTH70" s="54"/>
      <c r="GTL70" s="54"/>
      <c r="GTP70" s="54"/>
      <c r="GTT70" s="54"/>
      <c r="GTX70" s="54"/>
      <c r="GUB70" s="54"/>
      <c r="GUF70" s="54"/>
      <c r="GUJ70" s="54"/>
      <c r="GUN70" s="54"/>
      <c r="GUR70" s="54"/>
      <c r="GUV70" s="54"/>
      <c r="GUZ70" s="54"/>
      <c r="GVD70" s="54"/>
      <c r="GVH70" s="54"/>
      <c r="GVL70" s="54"/>
      <c r="GVP70" s="54"/>
      <c r="GVT70" s="54"/>
      <c r="GVX70" s="54"/>
      <c r="GWB70" s="54"/>
      <c r="GWF70" s="54"/>
      <c r="GWJ70" s="54"/>
      <c r="GWN70" s="54"/>
      <c r="GWR70" s="54"/>
      <c r="GWV70" s="54"/>
      <c r="GWZ70" s="54"/>
      <c r="GXD70" s="54"/>
      <c r="GXH70" s="54"/>
      <c r="GXL70" s="54"/>
      <c r="GXP70" s="54"/>
      <c r="GXT70" s="54"/>
      <c r="GXX70" s="54"/>
      <c r="GYB70" s="54"/>
      <c r="GYF70" s="54"/>
      <c r="GYJ70" s="54"/>
      <c r="GYN70" s="54"/>
      <c r="GYR70" s="54"/>
      <c r="GYV70" s="54"/>
      <c r="GYZ70" s="54"/>
      <c r="GZD70" s="54"/>
      <c r="GZH70" s="54"/>
      <c r="GZL70" s="54"/>
      <c r="GZP70" s="54"/>
      <c r="GZT70" s="54"/>
      <c r="GZX70" s="54"/>
      <c r="HAB70" s="54"/>
      <c r="HAF70" s="54"/>
      <c r="HAJ70" s="54"/>
      <c r="HAN70" s="54"/>
      <c r="HAR70" s="54"/>
      <c r="HAV70" s="54"/>
      <c r="HAZ70" s="54"/>
      <c r="HBD70" s="54"/>
      <c r="HBH70" s="54"/>
      <c r="HBL70" s="54"/>
      <c r="HBP70" s="54"/>
      <c r="HBT70" s="54"/>
      <c r="HBX70" s="54"/>
      <c r="HCB70" s="54"/>
      <c r="HCF70" s="54"/>
      <c r="HCJ70" s="54"/>
      <c r="HCN70" s="54"/>
      <c r="HCR70" s="54"/>
      <c r="HCV70" s="54"/>
      <c r="HCZ70" s="54"/>
      <c r="HDD70" s="54"/>
      <c r="HDH70" s="54"/>
      <c r="HDL70" s="54"/>
      <c r="HDP70" s="54"/>
      <c r="HDT70" s="54"/>
      <c r="HDX70" s="54"/>
      <c r="HEB70" s="54"/>
      <c r="HEF70" s="54"/>
      <c r="HEJ70" s="54"/>
      <c r="HEN70" s="54"/>
      <c r="HER70" s="54"/>
      <c r="HEV70" s="54"/>
      <c r="HEZ70" s="54"/>
      <c r="HFD70" s="54"/>
      <c r="HFH70" s="54"/>
      <c r="HFL70" s="54"/>
      <c r="HFP70" s="54"/>
      <c r="HFT70" s="54"/>
      <c r="HFX70" s="54"/>
      <c r="HGB70" s="54"/>
      <c r="HGF70" s="54"/>
      <c r="HGJ70" s="54"/>
      <c r="HGN70" s="54"/>
      <c r="HGR70" s="54"/>
      <c r="HGV70" s="54"/>
      <c r="HGZ70" s="54"/>
      <c r="HHD70" s="54"/>
      <c r="HHH70" s="54"/>
      <c r="HHL70" s="54"/>
      <c r="HHP70" s="54"/>
      <c r="HHT70" s="54"/>
      <c r="HHX70" s="54"/>
      <c r="HIB70" s="54"/>
      <c r="HIF70" s="54"/>
      <c r="HIJ70" s="54"/>
      <c r="HIN70" s="54"/>
      <c r="HIR70" s="54"/>
      <c r="HIV70" s="54"/>
      <c r="HIZ70" s="54"/>
      <c r="HJD70" s="54"/>
      <c r="HJH70" s="54"/>
      <c r="HJL70" s="54"/>
      <c r="HJP70" s="54"/>
      <c r="HJT70" s="54"/>
      <c r="HJX70" s="54"/>
      <c r="HKB70" s="54"/>
      <c r="HKF70" s="54"/>
      <c r="HKJ70" s="54"/>
      <c r="HKN70" s="54"/>
      <c r="HKR70" s="54"/>
      <c r="HKV70" s="54"/>
      <c r="HKZ70" s="54"/>
      <c r="HLD70" s="54"/>
      <c r="HLH70" s="54"/>
      <c r="HLL70" s="54"/>
      <c r="HLP70" s="54"/>
      <c r="HLT70" s="54"/>
      <c r="HLX70" s="54"/>
      <c r="HMB70" s="54"/>
      <c r="HMF70" s="54"/>
      <c r="HMJ70" s="54"/>
      <c r="HMN70" s="54"/>
      <c r="HMR70" s="54"/>
      <c r="HMV70" s="54"/>
      <c r="HMZ70" s="54"/>
      <c r="HND70" s="54"/>
      <c r="HNH70" s="54"/>
      <c r="HNL70" s="54"/>
      <c r="HNP70" s="54"/>
      <c r="HNT70" s="54"/>
      <c r="HNX70" s="54"/>
      <c r="HOB70" s="54"/>
      <c r="HOF70" s="54"/>
      <c r="HOJ70" s="54"/>
      <c r="HON70" s="54"/>
      <c r="HOR70" s="54"/>
      <c r="HOV70" s="54"/>
      <c r="HOZ70" s="54"/>
      <c r="HPD70" s="54"/>
      <c r="HPH70" s="54"/>
      <c r="HPL70" s="54"/>
      <c r="HPP70" s="54"/>
      <c r="HPT70" s="54"/>
      <c r="HPX70" s="54"/>
      <c r="HQB70" s="54"/>
      <c r="HQF70" s="54"/>
      <c r="HQJ70" s="54"/>
      <c r="HQN70" s="54"/>
      <c r="HQR70" s="54"/>
      <c r="HQV70" s="54"/>
      <c r="HQZ70" s="54"/>
      <c r="HRD70" s="54"/>
      <c r="HRH70" s="54"/>
      <c r="HRL70" s="54"/>
      <c r="HRP70" s="54"/>
      <c r="HRT70" s="54"/>
      <c r="HRX70" s="54"/>
      <c r="HSB70" s="54"/>
      <c r="HSF70" s="54"/>
      <c r="HSJ70" s="54"/>
      <c r="HSN70" s="54"/>
      <c r="HSR70" s="54"/>
      <c r="HSV70" s="54"/>
      <c r="HSZ70" s="54"/>
      <c r="HTD70" s="54"/>
      <c r="HTH70" s="54"/>
      <c r="HTL70" s="54"/>
      <c r="HTP70" s="54"/>
      <c r="HTT70" s="54"/>
      <c r="HTX70" s="54"/>
      <c r="HUB70" s="54"/>
      <c r="HUF70" s="54"/>
      <c r="HUJ70" s="54"/>
      <c r="HUN70" s="54"/>
      <c r="HUR70" s="54"/>
      <c r="HUV70" s="54"/>
      <c r="HUZ70" s="54"/>
      <c r="HVD70" s="54"/>
      <c r="HVH70" s="54"/>
      <c r="HVL70" s="54"/>
      <c r="HVP70" s="54"/>
      <c r="HVT70" s="54"/>
      <c r="HVX70" s="54"/>
      <c r="HWB70" s="54"/>
      <c r="HWF70" s="54"/>
      <c r="HWJ70" s="54"/>
      <c r="HWN70" s="54"/>
      <c r="HWR70" s="54"/>
      <c r="HWV70" s="54"/>
      <c r="HWZ70" s="54"/>
      <c r="HXD70" s="54"/>
      <c r="HXH70" s="54"/>
      <c r="HXL70" s="54"/>
      <c r="HXP70" s="54"/>
      <c r="HXT70" s="54"/>
      <c r="HXX70" s="54"/>
      <c r="HYB70" s="54"/>
      <c r="HYF70" s="54"/>
      <c r="HYJ70" s="54"/>
      <c r="HYN70" s="54"/>
      <c r="HYR70" s="54"/>
      <c r="HYV70" s="54"/>
      <c r="HYZ70" s="54"/>
      <c r="HZD70" s="54"/>
      <c r="HZH70" s="54"/>
      <c r="HZL70" s="54"/>
      <c r="HZP70" s="54"/>
      <c r="HZT70" s="54"/>
      <c r="HZX70" s="54"/>
      <c r="IAB70" s="54"/>
      <c r="IAF70" s="54"/>
      <c r="IAJ70" s="54"/>
      <c r="IAN70" s="54"/>
      <c r="IAR70" s="54"/>
      <c r="IAV70" s="54"/>
      <c r="IAZ70" s="54"/>
      <c r="IBD70" s="54"/>
      <c r="IBH70" s="54"/>
      <c r="IBL70" s="54"/>
      <c r="IBP70" s="54"/>
      <c r="IBT70" s="54"/>
      <c r="IBX70" s="54"/>
      <c r="ICB70" s="54"/>
      <c r="ICF70" s="54"/>
      <c r="ICJ70" s="54"/>
      <c r="ICN70" s="54"/>
      <c r="ICR70" s="54"/>
      <c r="ICV70" s="54"/>
      <c r="ICZ70" s="54"/>
      <c r="IDD70" s="54"/>
      <c r="IDH70" s="54"/>
      <c r="IDL70" s="54"/>
      <c r="IDP70" s="54"/>
      <c r="IDT70" s="54"/>
      <c r="IDX70" s="54"/>
      <c r="IEB70" s="54"/>
      <c r="IEF70" s="54"/>
      <c r="IEJ70" s="54"/>
      <c r="IEN70" s="54"/>
      <c r="IER70" s="54"/>
      <c r="IEV70" s="54"/>
      <c r="IEZ70" s="54"/>
      <c r="IFD70" s="54"/>
      <c r="IFH70" s="54"/>
      <c r="IFL70" s="54"/>
      <c r="IFP70" s="54"/>
      <c r="IFT70" s="54"/>
      <c r="IFX70" s="54"/>
      <c r="IGB70" s="54"/>
      <c r="IGF70" s="54"/>
      <c r="IGJ70" s="54"/>
      <c r="IGN70" s="54"/>
      <c r="IGR70" s="54"/>
      <c r="IGV70" s="54"/>
      <c r="IGZ70" s="54"/>
      <c r="IHD70" s="54"/>
      <c r="IHH70" s="54"/>
      <c r="IHL70" s="54"/>
      <c r="IHP70" s="54"/>
      <c r="IHT70" s="54"/>
      <c r="IHX70" s="54"/>
      <c r="IIB70" s="54"/>
      <c r="IIF70" s="54"/>
      <c r="IIJ70" s="54"/>
      <c r="IIN70" s="54"/>
      <c r="IIR70" s="54"/>
      <c r="IIV70" s="54"/>
      <c r="IIZ70" s="54"/>
      <c r="IJD70" s="54"/>
      <c r="IJH70" s="54"/>
      <c r="IJL70" s="54"/>
      <c r="IJP70" s="54"/>
      <c r="IJT70" s="54"/>
      <c r="IJX70" s="54"/>
      <c r="IKB70" s="54"/>
      <c r="IKF70" s="54"/>
      <c r="IKJ70" s="54"/>
      <c r="IKN70" s="54"/>
      <c r="IKR70" s="54"/>
      <c r="IKV70" s="54"/>
      <c r="IKZ70" s="54"/>
      <c r="ILD70" s="54"/>
      <c r="ILH70" s="54"/>
      <c r="ILL70" s="54"/>
      <c r="ILP70" s="54"/>
      <c r="ILT70" s="54"/>
      <c r="ILX70" s="54"/>
      <c r="IMB70" s="54"/>
      <c r="IMF70" s="54"/>
      <c r="IMJ70" s="54"/>
      <c r="IMN70" s="54"/>
      <c r="IMR70" s="54"/>
      <c r="IMV70" s="54"/>
      <c r="IMZ70" s="54"/>
      <c r="IND70" s="54"/>
      <c r="INH70" s="54"/>
      <c r="INL70" s="54"/>
      <c r="INP70" s="54"/>
      <c r="INT70" s="54"/>
      <c r="INX70" s="54"/>
      <c r="IOB70" s="54"/>
      <c r="IOF70" s="54"/>
      <c r="IOJ70" s="54"/>
      <c r="ION70" s="54"/>
      <c r="IOR70" s="54"/>
      <c r="IOV70" s="54"/>
      <c r="IOZ70" s="54"/>
      <c r="IPD70" s="54"/>
      <c r="IPH70" s="54"/>
      <c r="IPL70" s="54"/>
      <c r="IPP70" s="54"/>
      <c r="IPT70" s="54"/>
      <c r="IPX70" s="54"/>
      <c r="IQB70" s="54"/>
      <c r="IQF70" s="54"/>
      <c r="IQJ70" s="54"/>
      <c r="IQN70" s="54"/>
      <c r="IQR70" s="54"/>
      <c r="IQV70" s="54"/>
      <c r="IQZ70" s="54"/>
      <c r="IRD70" s="54"/>
      <c r="IRH70" s="54"/>
      <c r="IRL70" s="54"/>
      <c r="IRP70" s="54"/>
      <c r="IRT70" s="54"/>
      <c r="IRX70" s="54"/>
      <c r="ISB70" s="54"/>
      <c r="ISF70" s="54"/>
      <c r="ISJ70" s="54"/>
      <c r="ISN70" s="54"/>
      <c r="ISR70" s="54"/>
      <c r="ISV70" s="54"/>
      <c r="ISZ70" s="54"/>
      <c r="ITD70" s="54"/>
      <c r="ITH70" s="54"/>
      <c r="ITL70" s="54"/>
      <c r="ITP70" s="54"/>
      <c r="ITT70" s="54"/>
      <c r="ITX70" s="54"/>
      <c r="IUB70" s="54"/>
      <c r="IUF70" s="54"/>
      <c r="IUJ70" s="54"/>
      <c r="IUN70" s="54"/>
      <c r="IUR70" s="54"/>
      <c r="IUV70" s="54"/>
      <c r="IUZ70" s="54"/>
      <c r="IVD70" s="54"/>
      <c r="IVH70" s="54"/>
      <c r="IVL70" s="54"/>
      <c r="IVP70" s="54"/>
      <c r="IVT70" s="54"/>
      <c r="IVX70" s="54"/>
      <c r="IWB70" s="54"/>
      <c r="IWF70" s="54"/>
      <c r="IWJ70" s="54"/>
      <c r="IWN70" s="54"/>
      <c r="IWR70" s="54"/>
      <c r="IWV70" s="54"/>
      <c r="IWZ70" s="54"/>
      <c r="IXD70" s="54"/>
      <c r="IXH70" s="54"/>
      <c r="IXL70" s="54"/>
      <c r="IXP70" s="54"/>
      <c r="IXT70" s="54"/>
      <c r="IXX70" s="54"/>
      <c r="IYB70" s="54"/>
      <c r="IYF70" s="54"/>
      <c r="IYJ70" s="54"/>
      <c r="IYN70" s="54"/>
      <c r="IYR70" s="54"/>
      <c r="IYV70" s="54"/>
      <c r="IYZ70" s="54"/>
      <c r="IZD70" s="54"/>
      <c r="IZH70" s="54"/>
      <c r="IZL70" s="54"/>
      <c r="IZP70" s="54"/>
      <c r="IZT70" s="54"/>
      <c r="IZX70" s="54"/>
      <c r="JAB70" s="54"/>
      <c r="JAF70" s="54"/>
      <c r="JAJ70" s="54"/>
      <c r="JAN70" s="54"/>
      <c r="JAR70" s="54"/>
      <c r="JAV70" s="54"/>
      <c r="JAZ70" s="54"/>
      <c r="JBD70" s="54"/>
      <c r="JBH70" s="54"/>
      <c r="JBL70" s="54"/>
      <c r="JBP70" s="54"/>
      <c r="JBT70" s="54"/>
      <c r="JBX70" s="54"/>
      <c r="JCB70" s="54"/>
      <c r="JCF70" s="54"/>
      <c r="JCJ70" s="54"/>
      <c r="JCN70" s="54"/>
      <c r="JCR70" s="54"/>
      <c r="JCV70" s="54"/>
      <c r="JCZ70" s="54"/>
      <c r="JDD70" s="54"/>
      <c r="JDH70" s="54"/>
      <c r="JDL70" s="54"/>
      <c r="JDP70" s="54"/>
      <c r="JDT70" s="54"/>
      <c r="JDX70" s="54"/>
      <c r="JEB70" s="54"/>
      <c r="JEF70" s="54"/>
      <c r="JEJ70" s="54"/>
      <c r="JEN70" s="54"/>
      <c r="JER70" s="54"/>
      <c r="JEV70" s="54"/>
      <c r="JEZ70" s="54"/>
      <c r="JFD70" s="54"/>
      <c r="JFH70" s="54"/>
      <c r="JFL70" s="54"/>
      <c r="JFP70" s="54"/>
      <c r="JFT70" s="54"/>
      <c r="JFX70" s="54"/>
      <c r="JGB70" s="54"/>
      <c r="JGF70" s="54"/>
      <c r="JGJ70" s="54"/>
      <c r="JGN70" s="54"/>
      <c r="JGR70" s="54"/>
      <c r="JGV70" s="54"/>
      <c r="JGZ70" s="54"/>
      <c r="JHD70" s="54"/>
      <c r="JHH70" s="54"/>
      <c r="JHL70" s="54"/>
      <c r="JHP70" s="54"/>
      <c r="JHT70" s="54"/>
      <c r="JHX70" s="54"/>
      <c r="JIB70" s="54"/>
      <c r="JIF70" s="54"/>
      <c r="JIJ70" s="54"/>
      <c r="JIN70" s="54"/>
      <c r="JIR70" s="54"/>
      <c r="JIV70" s="54"/>
      <c r="JIZ70" s="54"/>
      <c r="JJD70" s="54"/>
      <c r="JJH70" s="54"/>
      <c r="JJL70" s="54"/>
      <c r="JJP70" s="54"/>
      <c r="JJT70" s="54"/>
      <c r="JJX70" s="54"/>
      <c r="JKB70" s="54"/>
      <c r="JKF70" s="54"/>
      <c r="JKJ70" s="54"/>
      <c r="JKN70" s="54"/>
      <c r="JKR70" s="54"/>
      <c r="JKV70" s="54"/>
      <c r="JKZ70" s="54"/>
      <c r="JLD70" s="54"/>
      <c r="JLH70" s="54"/>
      <c r="JLL70" s="54"/>
      <c r="JLP70" s="54"/>
      <c r="JLT70" s="54"/>
      <c r="JLX70" s="54"/>
      <c r="JMB70" s="54"/>
      <c r="JMF70" s="54"/>
      <c r="JMJ70" s="54"/>
      <c r="JMN70" s="54"/>
      <c r="JMR70" s="54"/>
      <c r="JMV70" s="54"/>
      <c r="JMZ70" s="54"/>
      <c r="JND70" s="54"/>
      <c r="JNH70" s="54"/>
      <c r="JNL70" s="54"/>
      <c r="JNP70" s="54"/>
      <c r="JNT70" s="54"/>
      <c r="JNX70" s="54"/>
      <c r="JOB70" s="54"/>
      <c r="JOF70" s="54"/>
      <c r="JOJ70" s="54"/>
      <c r="JON70" s="54"/>
      <c r="JOR70" s="54"/>
      <c r="JOV70" s="54"/>
      <c r="JOZ70" s="54"/>
      <c r="JPD70" s="54"/>
      <c r="JPH70" s="54"/>
      <c r="JPL70" s="54"/>
      <c r="JPP70" s="54"/>
      <c r="JPT70" s="54"/>
      <c r="JPX70" s="54"/>
      <c r="JQB70" s="54"/>
      <c r="JQF70" s="54"/>
      <c r="JQJ70" s="54"/>
      <c r="JQN70" s="54"/>
      <c r="JQR70" s="54"/>
      <c r="JQV70" s="54"/>
      <c r="JQZ70" s="54"/>
      <c r="JRD70" s="54"/>
      <c r="JRH70" s="54"/>
      <c r="JRL70" s="54"/>
      <c r="JRP70" s="54"/>
      <c r="JRT70" s="54"/>
      <c r="JRX70" s="54"/>
      <c r="JSB70" s="54"/>
      <c r="JSF70" s="54"/>
      <c r="JSJ70" s="54"/>
      <c r="JSN70" s="54"/>
      <c r="JSR70" s="54"/>
      <c r="JSV70" s="54"/>
      <c r="JSZ70" s="54"/>
      <c r="JTD70" s="54"/>
      <c r="JTH70" s="54"/>
      <c r="JTL70" s="54"/>
      <c r="JTP70" s="54"/>
      <c r="JTT70" s="54"/>
      <c r="JTX70" s="54"/>
      <c r="JUB70" s="54"/>
      <c r="JUF70" s="54"/>
      <c r="JUJ70" s="54"/>
      <c r="JUN70" s="54"/>
      <c r="JUR70" s="54"/>
      <c r="JUV70" s="54"/>
      <c r="JUZ70" s="54"/>
      <c r="JVD70" s="54"/>
      <c r="JVH70" s="54"/>
      <c r="JVL70" s="54"/>
      <c r="JVP70" s="54"/>
      <c r="JVT70" s="54"/>
      <c r="JVX70" s="54"/>
      <c r="JWB70" s="54"/>
      <c r="JWF70" s="54"/>
      <c r="JWJ70" s="54"/>
      <c r="JWN70" s="54"/>
      <c r="JWR70" s="54"/>
      <c r="JWV70" s="54"/>
      <c r="JWZ70" s="54"/>
      <c r="JXD70" s="54"/>
      <c r="JXH70" s="54"/>
      <c r="JXL70" s="54"/>
      <c r="JXP70" s="54"/>
      <c r="JXT70" s="54"/>
      <c r="JXX70" s="54"/>
      <c r="JYB70" s="54"/>
      <c r="JYF70" s="54"/>
      <c r="JYJ70" s="54"/>
      <c r="JYN70" s="54"/>
      <c r="JYR70" s="54"/>
      <c r="JYV70" s="54"/>
      <c r="JYZ70" s="54"/>
      <c r="JZD70" s="54"/>
      <c r="JZH70" s="54"/>
      <c r="JZL70" s="54"/>
      <c r="JZP70" s="54"/>
      <c r="JZT70" s="54"/>
      <c r="JZX70" s="54"/>
      <c r="KAB70" s="54"/>
      <c r="KAF70" s="54"/>
      <c r="KAJ70" s="54"/>
      <c r="KAN70" s="54"/>
      <c r="KAR70" s="54"/>
      <c r="KAV70" s="54"/>
      <c r="KAZ70" s="54"/>
      <c r="KBD70" s="54"/>
      <c r="KBH70" s="54"/>
      <c r="KBL70" s="54"/>
      <c r="KBP70" s="54"/>
      <c r="KBT70" s="54"/>
      <c r="KBX70" s="54"/>
      <c r="KCB70" s="54"/>
      <c r="KCF70" s="54"/>
      <c r="KCJ70" s="54"/>
      <c r="KCN70" s="54"/>
      <c r="KCR70" s="54"/>
      <c r="KCV70" s="54"/>
      <c r="KCZ70" s="54"/>
      <c r="KDD70" s="54"/>
      <c r="KDH70" s="54"/>
      <c r="KDL70" s="54"/>
      <c r="KDP70" s="54"/>
      <c r="KDT70" s="54"/>
      <c r="KDX70" s="54"/>
      <c r="KEB70" s="54"/>
      <c r="KEF70" s="54"/>
      <c r="KEJ70" s="54"/>
      <c r="KEN70" s="54"/>
      <c r="KER70" s="54"/>
      <c r="KEV70" s="54"/>
      <c r="KEZ70" s="54"/>
      <c r="KFD70" s="54"/>
      <c r="KFH70" s="54"/>
      <c r="KFL70" s="54"/>
      <c r="KFP70" s="54"/>
      <c r="KFT70" s="54"/>
      <c r="KFX70" s="54"/>
      <c r="KGB70" s="54"/>
      <c r="KGF70" s="54"/>
      <c r="KGJ70" s="54"/>
      <c r="KGN70" s="54"/>
      <c r="KGR70" s="54"/>
      <c r="KGV70" s="54"/>
      <c r="KGZ70" s="54"/>
      <c r="KHD70" s="54"/>
      <c r="KHH70" s="54"/>
      <c r="KHL70" s="54"/>
      <c r="KHP70" s="54"/>
      <c r="KHT70" s="54"/>
      <c r="KHX70" s="54"/>
      <c r="KIB70" s="54"/>
      <c r="KIF70" s="54"/>
      <c r="KIJ70" s="54"/>
      <c r="KIN70" s="54"/>
      <c r="KIR70" s="54"/>
      <c r="KIV70" s="54"/>
      <c r="KIZ70" s="54"/>
      <c r="KJD70" s="54"/>
      <c r="KJH70" s="54"/>
      <c r="KJL70" s="54"/>
      <c r="KJP70" s="54"/>
      <c r="KJT70" s="54"/>
      <c r="KJX70" s="54"/>
      <c r="KKB70" s="54"/>
      <c r="KKF70" s="54"/>
      <c r="KKJ70" s="54"/>
      <c r="KKN70" s="54"/>
      <c r="KKR70" s="54"/>
      <c r="KKV70" s="54"/>
      <c r="KKZ70" s="54"/>
      <c r="KLD70" s="54"/>
      <c r="KLH70" s="54"/>
      <c r="KLL70" s="54"/>
      <c r="KLP70" s="54"/>
      <c r="KLT70" s="54"/>
      <c r="KLX70" s="54"/>
      <c r="KMB70" s="54"/>
      <c r="KMF70" s="54"/>
      <c r="KMJ70" s="54"/>
      <c r="KMN70" s="54"/>
      <c r="KMR70" s="54"/>
      <c r="KMV70" s="54"/>
      <c r="KMZ70" s="54"/>
      <c r="KND70" s="54"/>
      <c r="KNH70" s="54"/>
      <c r="KNL70" s="54"/>
      <c r="KNP70" s="54"/>
      <c r="KNT70" s="54"/>
      <c r="KNX70" s="54"/>
      <c r="KOB70" s="54"/>
      <c r="KOF70" s="54"/>
      <c r="KOJ70" s="54"/>
      <c r="KON70" s="54"/>
      <c r="KOR70" s="54"/>
      <c r="KOV70" s="54"/>
      <c r="KOZ70" s="54"/>
      <c r="KPD70" s="54"/>
      <c r="KPH70" s="54"/>
      <c r="KPL70" s="54"/>
      <c r="KPP70" s="54"/>
      <c r="KPT70" s="54"/>
      <c r="KPX70" s="54"/>
      <c r="KQB70" s="54"/>
      <c r="KQF70" s="54"/>
      <c r="KQJ70" s="54"/>
      <c r="KQN70" s="54"/>
      <c r="KQR70" s="54"/>
      <c r="KQV70" s="54"/>
      <c r="KQZ70" s="54"/>
      <c r="KRD70" s="54"/>
      <c r="KRH70" s="54"/>
      <c r="KRL70" s="54"/>
      <c r="KRP70" s="54"/>
      <c r="KRT70" s="54"/>
      <c r="KRX70" s="54"/>
      <c r="KSB70" s="54"/>
      <c r="KSF70" s="54"/>
      <c r="KSJ70" s="54"/>
      <c r="KSN70" s="54"/>
      <c r="KSR70" s="54"/>
      <c r="KSV70" s="54"/>
      <c r="KSZ70" s="54"/>
      <c r="KTD70" s="54"/>
      <c r="KTH70" s="54"/>
      <c r="KTL70" s="54"/>
      <c r="KTP70" s="54"/>
      <c r="KTT70" s="54"/>
      <c r="KTX70" s="54"/>
      <c r="KUB70" s="54"/>
      <c r="KUF70" s="54"/>
      <c r="KUJ70" s="54"/>
      <c r="KUN70" s="54"/>
      <c r="KUR70" s="54"/>
      <c r="KUV70" s="54"/>
      <c r="KUZ70" s="54"/>
      <c r="KVD70" s="54"/>
      <c r="KVH70" s="54"/>
      <c r="KVL70" s="54"/>
      <c r="KVP70" s="54"/>
      <c r="KVT70" s="54"/>
      <c r="KVX70" s="54"/>
      <c r="KWB70" s="54"/>
      <c r="KWF70" s="54"/>
      <c r="KWJ70" s="54"/>
      <c r="KWN70" s="54"/>
      <c r="KWR70" s="54"/>
      <c r="KWV70" s="54"/>
      <c r="KWZ70" s="54"/>
      <c r="KXD70" s="54"/>
      <c r="KXH70" s="54"/>
      <c r="KXL70" s="54"/>
      <c r="KXP70" s="54"/>
      <c r="KXT70" s="54"/>
      <c r="KXX70" s="54"/>
      <c r="KYB70" s="54"/>
      <c r="KYF70" s="54"/>
      <c r="KYJ70" s="54"/>
      <c r="KYN70" s="54"/>
      <c r="KYR70" s="54"/>
      <c r="KYV70" s="54"/>
      <c r="KYZ70" s="54"/>
      <c r="KZD70" s="54"/>
      <c r="KZH70" s="54"/>
      <c r="KZL70" s="54"/>
      <c r="KZP70" s="54"/>
      <c r="KZT70" s="54"/>
      <c r="KZX70" s="54"/>
      <c r="LAB70" s="54"/>
      <c r="LAF70" s="54"/>
      <c r="LAJ70" s="54"/>
      <c r="LAN70" s="54"/>
      <c r="LAR70" s="54"/>
      <c r="LAV70" s="54"/>
      <c r="LAZ70" s="54"/>
      <c r="LBD70" s="54"/>
      <c r="LBH70" s="54"/>
      <c r="LBL70" s="54"/>
      <c r="LBP70" s="54"/>
      <c r="LBT70" s="54"/>
      <c r="LBX70" s="54"/>
      <c r="LCB70" s="54"/>
      <c r="LCF70" s="54"/>
      <c r="LCJ70" s="54"/>
      <c r="LCN70" s="54"/>
      <c r="LCR70" s="54"/>
      <c r="LCV70" s="54"/>
      <c r="LCZ70" s="54"/>
      <c r="LDD70" s="54"/>
      <c r="LDH70" s="54"/>
      <c r="LDL70" s="54"/>
      <c r="LDP70" s="54"/>
      <c r="LDT70" s="54"/>
      <c r="LDX70" s="54"/>
      <c r="LEB70" s="54"/>
      <c r="LEF70" s="54"/>
      <c r="LEJ70" s="54"/>
      <c r="LEN70" s="54"/>
      <c r="LER70" s="54"/>
      <c r="LEV70" s="54"/>
      <c r="LEZ70" s="54"/>
      <c r="LFD70" s="54"/>
      <c r="LFH70" s="54"/>
      <c r="LFL70" s="54"/>
      <c r="LFP70" s="54"/>
      <c r="LFT70" s="54"/>
      <c r="LFX70" s="54"/>
      <c r="LGB70" s="54"/>
      <c r="LGF70" s="54"/>
      <c r="LGJ70" s="54"/>
      <c r="LGN70" s="54"/>
      <c r="LGR70" s="54"/>
      <c r="LGV70" s="54"/>
      <c r="LGZ70" s="54"/>
      <c r="LHD70" s="54"/>
      <c r="LHH70" s="54"/>
      <c r="LHL70" s="54"/>
      <c r="LHP70" s="54"/>
      <c r="LHT70" s="54"/>
      <c r="LHX70" s="54"/>
      <c r="LIB70" s="54"/>
      <c r="LIF70" s="54"/>
      <c r="LIJ70" s="54"/>
      <c r="LIN70" s="54"/>
      <c r="LIR70" s="54"/>
      <c r="LIV70" s="54"/>
      <c r="LIZ70" s="54"/>
      <c r="LJD70" s="54"/>
      <c r="LJH70" s="54"/>
      <c r="LJL70" s="54"/>
      <c r="LJP70" s="54"/>
      <c r="LJT70" s="54"/>
      <c r="LJX70" s="54"/>
      <c r="LKB70" s="54"/>
      <c r="LKF70" s="54"/>
      <c r="LKJ70" s="54"/>
      <c r="LKN70" s="54"/>
      <c r="LKR70" s="54"/>
      <c r="LKV70" s="54"/>
      <c r="LKZ70" s="54"/>
      <c r="LLD70" s="54"/>
      <c r="LLH70" s="54"/>
      <c r="LLL70" s="54"/>
      <c r="LLP70" s="54"/>
      <c r="LLT70" s="54"/>
      <c r="LLX70" s="54"/>
      <c r="LMB70" s="54"/>
      <c r="LMF70" s="54"/>
      <c r="LMJ70" s="54"/>
      <c r="LMN70" s="54"/>
      <c r="LMR70" s="54"/>
      <c r="LMV70" s="54"/>
      <c r="LMZ70" s="54"/>
      <c r="LND70" s="54"/>
      <c r="LNH70" s="54"/>
      <c r="LNL70" s="54"/>
      <c r="LNP70" s="54"/>
      <c r="LNT70" s="54"/>
      <c r="LNX70" s="54"/>
      <c r="LOB70" s="54"/>
      <c r="LOF70" s="54"/>
      <c r="LOJ70" s="54"/>
      <c r="LON70" s="54"/>
      <c r="LOR70" s="54"/>
      <c r="LOV70" s="54"/>
      <c r="LOZ70" s="54"/>
      <c r="LPD70" s="54"/>
      <c r="LPH70" s="54"/>
      <c r="LPL70" s="54"/>
      <c r="LPP70" s="54"/>
      <c r="LPT70" s="54"/>
      <c r="LPX70" s="54"/>
      <c r="LQB70" s="54"/>
      <c r="LQF70" s="54"/>
      <c r="LQJ70" s="54"/>
      <c r="LQN70" s="54"/>
      <c r="LQR70" s="54"/>
      <c r="LQV70" s="54"/>
      <c r="LQZ70" s="54"/>
      <c r="LRD70" s="54"/>
      <c r="LRH70" s="54"/>
      <c r="LRL70" s="54"/>
      <c r="LRP70" s="54"/>
      <c r="LRT70" s="54"/>
      <c r="LRX70" s="54"/>
      <c r="LSB70" s="54"/>
      <c r="LSF70" s="54"/>
      <c r="LSJ70" s="54"/>
      <c r="LSN70" s="54"/>
      <c r="LSR70" s="54"/>
      <c r="LSV70" s="54"/>
      <c r="LSZ70" s="54"/>
      <c r="LTD70" s="54"/>
      <c r="LTH70" s="54"/>
      <c r="LTL70" s="54"/>
      <c r="LTP70" s="54"/>
      <c r="LTT70" s="54"/>
      <c r="LTX70" s="54"/>
      <c r="LUB70" s="54"/>
      <c r="LUF70" s="54"/>
      <c r="LUJ70" s="54"/>
      <c r="LUN70" s="54"/>
      <c r="LUR70" s="54"/>
      <c r="LUV70" s="54"/>
      <c r="LUZ70" s="54"/>
      <c r="LVD70" s="54"/>
      <c r="LVH70" s="54"/>
      <c r="LVL70" s="54"/>
      <c r="LVP70" s="54"/>
      <c r="LVT70" s="54"/>
      <c r="LVX70" s="54"/>
      <c r="LWB70" s="54"/>
      <c r="LWF70" s="54"/>
      <c r="LWJ70" s="54"/>
      <c r="LWN70" s="54"/>
      <c r="LWR70" s="54"/>
      <c r="LWV70" s="54"/>
      <c r="LWZ70" s="54"/>
      <c r="LXD70" s="54"/>
      <c r="LXH70" s="54"/>
      <c r="LXL70" s="54"/>
      <c r="LXP70" s="54"/>
      <c r="LXT70" s="54"/>
      <c r="LXX70" s="54"/>
      <c r="LYB70" s="54"/>
      <c r="LYF70" s="54"/>
      <c r="LYJ70" s="54"/>
      <c r="LYN70" s="54"/>
      <c r="LYR70" s="54"/>
      <c r="LYV70" s="54"/>
      <c r="LYZ70" s="54"/>
      <c r="LZD70" s="54"/>
      <c r="LZH70" s="54"/>
      <c r="LZL70" s="54"/>
      <c r="LZP70" s="54"/>
      <c r="LZT70" s="54"/>
      <c r="LZX70" s="54"/>
      <c r="MAB70" s="54"/>
      <c r="MAF70" s="54"/>
      <c r="MAJ70" s="54"/>
      <c r="MAN70" s="54"/>
      <c r="MAR70" s="54"/>
      <c r="MAV70" s="54"/>
      <c r="MAZ70" s="54"/>
      <c r="MBD70" s="54"/>
      <c r="MBH70" s="54"/>
      <c r="MBL70" s="54"/>
      <c r="MBP70" s="54"/>
      <c r="MBT70" s="54"/>
      <c r="MBX70" s="54"/>
      <c r="MCB70" s="54"/>
      <c r="MCF70" s="54"/>
      <c r="MCJ70" s="54"/>
      <c r="MCN70" s="54"/>
      <c r="MCR70" s="54"/>
      <c r="MCV70" s="54"/>
      <c r="MCZ70" s="54"/>
      <c r="MDD70" s="54"/>
      <c r="MDH70" s="54"/>
      <c r="MDL70" s="54"/>
      <c r="MDP70" s="54"/>
      <c r="MDT70" s="54"/>
      <c r="MDX70" s="54"/>
      <c r="MEB70" s="54"/>
      <c r="MEF70" s="54"/>
      <c r="MEJ70" s="54"/>
      <c r="MEN70" s="54"/>
      <c r="MER70" s="54"/>
      <c r="MEV70" s="54"/>
      <c r="MEZ70" s="54"/>
      <c r="MFD70" s="54"/>
      <c r="MFH70" s="54"/>
      <c r="MFL70" s="54"/>
      <c r="MFP70" s="54"/>
      <c r="MFT70" s="54"/>
      <c r="MFX70" s="54"/>
      <c r="MGB70" s="54"/>
      <c r="MGF70" s="54"/>
      <c r="MGJ70" s="54"/>
      <c r="MGN70" s="54"/>
      <c r="MGR70" s="54"/>
      <c r="MGV70" s="54"/>
      <c r="MGZ70" s="54"/>
      <c r="MHD70" s="54"/>
      <c r="MHH70" s="54"/>
      <c r="MHL70" s="54"/>
      <c r="MHP70" s="54"/>
      <c r="MHT70" s="54"/>
      <c r="MHX70" s="54"/>
      <c r="MIB70" s="54"/>
      <c r="MIF70" s="54"/>
      <c r="MIJ70" s="54"/>
      <c r="MIN70" s="54"/>
      <c r="MIR70" s="54"/>
      <c r="MIV70" s="54"/>
      <c r="MIZ70" s="54"/>
      <c r="MJD70" s="54"/>
      <c r="MJH70" s="54"/>
      <c r="MJL70" s="54"/>
      <c r="MJP70" s="54"/>
      <c r="MJT70" s="54"/>
      <c r="MJX70" s="54"/>
      <c r="MKB70" s="54"/>
      <c r="MKF70" s="54"/>
      <c r="MKJ70" s="54"/>
      <c r="MKN70" s="54"/>
      <c r="MKR70" s="54"/>
      <c r="MKV70" s="54"/>
      <c r="MKZ70" s="54"/>
      <c r="MLD70" s="54"/>
      <c r="MLH70" s="54"/>
      <c r="MLL70" s="54"/>
      <c r="MLP70" s="54"/>
      <c r="MLT70" s="54"/>
      <c r="MLX70" s="54"/>
      <c r="MMB70" s="54"/>
      <c r="MMF70" s="54"/>
      <c r="MMJ70" s="54"/>
      <c r="MMN70" s="54"/>
      <c r="MMR70" s="54"/>
      <c r="MMV70" s="54"/>
      <c r="MMZ70" s="54"/>
      <c r="MND70" s="54"/>
      <c r="MNH70" s="54"/>
      <c r="MNL70" s="54"/>
      <c r="MNP70" s="54"/>
      <c r="MNT70" s="54"/>
      <c r="MNX70" s="54"/>
      <c r="MOB70" s="54"/>
      <c r="MOF70" s="54"/>
      <c r="MOJ70" s="54"/>
      <c r="MON70" s="54"/>
      <c r="MOR70" s="54"/>
      <c r="MOV70" s="54"/>
      <c r="MOZ70" s="54"/>
      <c r="MPD70" s="54"/>
      <c r="MPH70" s="54"/>
      <c r="MPL70" s="54"/>
      <c r="MPP70" s="54"/>
      <c r="MPT70" s="54"/>
      <c r="MPX70" s="54"/>
      <c r="MQB70" s="54"/>
      <c r="MQF70" s="54"/>
      <c r="MQJ70" s="54"/>
      <c r="MQN70" s="54"/>
      <c r="MQR70" s="54"/>
      <c r="MQV70" s="54"/>
      <c r="MQZ70" s="54"/>
      <c r="MRD70" s="54"/>
      <c r="MRH70" s="54"/>
      <c r="MRL70" s="54"/>
      <c r="MRP70" s="54"/>
      <c r="MRT70" s="54"/>
      <c r="MRX70" s="54"/>
      <c r="MSB70" s="54"/>
      <c r="MSF70" s="54"/>
      <c r="MSJ70" s="54"/>
      <c r="MSN70" s="54"/>
      <c r="MSR70" s="54"/>
      <c r="MSV70" s="54"/>
      <c r="MSZ70" s="54"/>
      <c r="MTD70" s="54"/>
      <c r="MTH70" s="54"/>
      <c r="MTL70" s="54"/>
      <c r="MTP70" s="54"/>
      <c r="MTT70" s="54"/>
      <c r="MTX70" s="54"/>
      <c r="MUB70" s="54"/>
      <c r="MUF70" s="54"/>
      <c r="MUJ70" s="54"/>
      <c r="MUN70" s="54"/>
      <c r="MUR70" s="54"/>
      <c r="MUV70" s="54"/>
      <c r="MUZ70" s="54"/>
      <c r="MVD70" s="54"/>
      <c r="MVH70" s="54"/>
      <c r="MVL70" s="54"/>
      <c r="MVP70" s="54"/>
      <c r="MVT70" s="54"/>
      <c r="MVX70" s="54"/>
      <c r="MWB70" s="54"/>
      <c r="MWF70" s="54"/>
      <c r="MWJ70" s="54"/>
      <c r="MWN70" s="54"/>
      <c r="MWR70" s="54"/>
      <c r="MWV70" s="54"/>
      <c r="MWZ70" s="54"/>
      <c r="MXD70" s="54"/>
      <c r="MXH70" s="54"/>
      <c r="MXL70" s="54"/>
      <c r="MXP70" s="54"/>
      <c r="MXT70" s="54"/>
      <c r="MXX70" s="54"/>
      <c r="MYB70" s="54"/>
      <c r="MYF70" s="54"/>
      <c r="MYJ70" s="54"/>
      <c r="MYN70" s="54"/>
      <c r="MYR70" s="54"/>
      <c r="MYV70" s="54"/>
      <c r="MYZ70" s="54"/>
      <c r="MZD70" s="54"/>
      <c r="MZH70" s="54"/>
      <c r="MZL70" s="54"/>
      <c r="MZP70" s="54"/>
      <c r="MZT70" s="54"/>
      <c r="MZX70" s="54"/>
      <c r="NAB70" s="54"/>
      <c r="NAF70" s="54"/>
      <c r="NAJ70" s="54"/>
      <c r="NAN70" s="54"/>
      <c r="NAR70" s="54"/>
      <c r="NAV70" s="54"/>
      <c r="NAZ70" s="54"/>
      <c r="NBD70" s="54"/>
      <c r="NBH70" s="54"/>
      <c r="NBL70" s="54"/>
      <c r="NBP70" s="54"/>
      <c r="NBT70" s="54"/>
      <c r="NBX70" s="54"/>
      <c r="NCB70" s="54"/>
      <c r="NCF70" s="54"/>
      <c r="NCJ70" s="54"/>
      <c r="NCN70" s="54"/>
      <c r="NCR70" s="54"/>
      <c r="NCV70" s="54"/>
      <c r="NCZ70" s="54"/>
      <c r="NDD70" s="54"/>
      <c r="NDH70" s="54"/>
      <c r="NDL70" s="54"/>
      <c r="NDP70" s="54"/>
      <c r="NDT70" s="54"/>
      <c r="NDX70" s="54"/>
      <c r="NEB70" s="54"/>
      <c r="NEF70" s="54"/>
      <c r="NEJ70" s="54"/>
      <c r="NEN70" s="54"/>
      <c r="NER70" s="54"/>
      <c r="NEV70" s="54"/>
      <c r="NEZ70" s="54"/>
      <c r="NFD70" s="54"/>
      <c r="NFH70" s="54"/>
      <c r="NFL70" s="54"/>
      <c r="NFP70" s="54"/>
      <c r="NFT70" s="54"/>
      <c r="NFX70" s="54"/>
      <c r="NGB70" s="54"/>
      <c r="NGF70" s="54"/>
      <c r="NGJ70" s="54"/>
      <c r="NGN70" s="54"/>
      <c r="NGR70" s="54"/>
      <c r="NGV70" s="54"/>
      <c r="NGZ70" s="54"/>
      <c r="NHD70" s="54"/>
      <c r="NHH70" s="54"/>
      <c r="NHL70" s="54"/>
      <c r="NHP70" s="54"/>
      <c r="NHT70" s="54"/>
      <c r="NHX70" s="54"/>
      <c r="NIB70" s="54"/>
      <c r="NIF70" s="54"/>
      <c r="NIJ70" s="54"/>
      <c r="NIN70" s="54"/>
      <c r="NIR70" s="54"/>
      <c r="NIV70" s="54"/>
      <c r="NIZ70" s="54"/>
      <c r="NJD70" s="54"/>
      <c r="NJH70" s="54"/>
      <c r="NJL70" s="54"/>
      <c r="NJP70" s="54"/>
      <c r="NJT70" s="54"/>
      <c r="NJX70" s="54"/>
      <c r="NKB70" s="54"/>
      <c r="NKF70" s="54"/>
      <c r="NKJ70" s="54"/>
      <c r="NKN70" s="54"/>
      <c r="NKR70" s="54"/>
      <c r="NKV70" s="54"/>
      <c r="NKZ70" s="54"/>
      <c r="NLD70" s="54"/>
      <c r="NLH70" s="54"/>
      <c r="NLL70" s="54"/>
      <c r="NLP70" s="54"/>
      <c r="NLT70" s="54"/>
      <c r="NLX70" s="54"/>
      <c r="NMB70" s="54"/>
      <c r="NMF70" s="54"/>
      <c r="NMJ70" s="54"/>
      <c r="NMN70" s="54"/>
      <c r="NMR70" s="54"/>
      <c r="NMV70" s="54"/>
      <c r="NMZ70" s="54"/>
      <c r="NND70" s="54"/>
      <c r="NNH70" s="54"/>
      <c r="NNL70" s="54"/>
      <c r="NNP70" s="54"/>
      <c r="NNT70" s="54"/>
      <c r="NNX70" s="54"/>
      <c r="NOB70" s="54"/>
      <c r="NOF70" s="54"/>
      <c r="NOJ70" s="54"/>
      <c r="NON70" s="54"/>
      <c r="NOR70" s="54"/>
      <c r="NOV70" s="54"/>
      <c r="NOZ70" s="54"/>
      <c r="NPD70" s="54"/>
      <c r="NPH70" s="54"/>
      <c r="NPL70" s="54"/>
      <c r="NPP70" s="54"/>
      <c r="NPT70" s="54"/>
      <c r="NPX70" s="54"/>
      <c r="NQB70" s="54"/>
      <c r="NQF70" s="54"/>
      <c r="NQJ70" s="54"/>
      <c r="NQN70" s="54"/>
      <c r="NQR70" s="54"/>
      <c r="NQV70" s="54"/>
      <c r="NQZ70" s="54"/>
      <c r="NRD70" s="54"/>
      <c r="NRH70" s="54"/>
      <c r="NRL70" s="54"/>
      <c r="NRP70" s="54"/>
      <c r="NRT70" s="54"/>
      <c r="NRX70" s="54"/>
      <c r="NSB70" s="54"/>
      <c r="NSF70" s="54"/>
      <c r="NSJ70" s="54"/>
      <c r="NSN70" s="54"/>
      <c r="NSR70" s="54"/>
      <c r="NSV70" s="54"/>
      <c r="NSZ70" s="54"/>
      <c r="NTD70" s="54"/>
      <c r="NTH70" s="54"/>
      <c r="NTL70" s="54"/>
      <c r="NTP70" s="54"/>
      <c r="NTT70" s="54"/>
      <c r="NTX70" s="54"/>
      <c r="NUB70" s="54"/>
      <c r="NUF70" s="54"/>
      <c r="NUJ70" s="54"/>
      <c r="NUN70" s="54"/>
      <c r="NUR70" s="54"/>
      <c r="NUV70" s="54"/>
      <c r="NUZ70" s="54"/>
      <c r="NVD70" s="54"/>
      <c r="NVH70" s="54"/>
      <c r="NVL70" s="54"/>
      <c r="NVP70" s="54"/>
      <c r="NVT70" s="54"/>
      <c r="NVX70" s="54"/>
      <c r="NWB70" s="54"/>
      <c r="NWF70" s="54"/>
      <c r="NWJ70" s="54"/>
      <c r="NWN70" s="54"/>
      <c r="NWR70" s="54"/>
      <c r="NWV70" s="54"/>
      <c r="NWZ70" s="54"/>
      <c r="NXD70" s="54"/>
      <c r="NXH70" s="54"/>
      <c r="NXL70" s="54"/>
      <c r="NXP70" s="54"/>
      <c r="NXT70" s="54"/>
      <c r="NXX70" s="54"/>
      <c r="NYB70" s="54"/>
      <c r="NYF70" s="54"/>
      <c r="NYJ70" s="54"/>
      <c r="NYN70" s="54"/>
      <c r="NYR70" s="54"/>
      <c r="NYV70" s="54"/>
      <c r="NYZ70" s="54"/>
      <c r="NZD70" s="54"/>
      <c r="NZH70" s="54"/>
      <c r="NZL70" s="54"/>
      <c r="NZP70" s="54"/>
      <c r="NZT70" s="54"/>
      <c r="NZX70" s="54"/>
      <c r="OAB70" s="54"/>
      <c r="OAF70" s="54"/>
      <c r="OAJ70" s="54"/>
      <c r="OAN70" s="54"/>
      <c r="OAR70" s="54"/>
      <c r="OAV70" s="54"/>
      <c r="OAZ70" s="54"/>
      <c r="OBD70" s="54"/>
      <c r="OBH70" s="54"/>
      <c r="OBL70" s="54"/>
      <c r="OBP70" s="54"/>
      <c r="OBT70" s="54"/>
      <c r="OBX70" s="54"/>
      <c r="OCB70" s="54"/>
      <c r="OCF70" s="54"/>
      <c r="OCJ70" s="54"/>
      <c r="OCN70" s="54"/>
      <c r="OCR70" s="54"/>
      <c r="OCV70" s="54"/>
      <c r="OCZ70" s="54"/>
      <c r="ODD70" s="54"/>
      <c r="ODH70" s="54"/>
      <c r="ODL70" s="54"/>
      <c r="ODP70" s="54"/>
      <c r="ODT70" s="54"/>
      <c r="ODX70" s="54"/>
      <c r="OEB70" s="54"/>
      <c r="OEF70" s="54"/>
      <c r="OEJ70" s="54"/>
      <c r="OEN70" s="54"/>
      <c r="OER70" s="54"/>
      <c r="OEV70" s="54"/>
      <c r="OEZ70" s="54"/>
      <c r="OFD70" s="54"/>
      <c r="OFH70" s="54"/>
      <c r="OFL70" s="54"/>
      <c r="OFP70" s="54"/>
      <c r="OFT70" s="54"/>
      <c r="OFX70" s="54"/>
      <c r="OGB70" s="54"/>
      <c r="OGF70" s="54"/>
      <c r="OGJ70" s="54"/>
      <c r="OGN70" s="54"/>
      <c r="OGR70" s="54"/>
      <c r="OGV70" s="54"/>
      <c r="OGZ70" s="54"/>
      <c r="OHD70" s="54"/>
      <c r="OHH70" s="54"/>
      <c r="OHL70" s="54"/>
      <c r="OHP70" s="54"/>
      <c r="OHT70" s="54"/>
      <c r="OHX70" s="54"/>
      <c r="OIB70" s="54"/>
      <c r="OIF70" s="54"/>
      <c r="OIJ70" s="54"/>
      <c r="OIN70" s="54"/>
      <c r="OIR70" s="54"/>
      <c r="OIV70" s="54"/>
      <c r="OIZ70" s="54"/>
      <c r="OJD70" s="54"/>
      <c r="OJH70" s="54"/>
      <c r="OJL70" s="54"/>
      <c r="OJP70" s="54"/>
      <c r="OJT70" s="54"/>
      <c r="OJX70" s="54"/>
      <c r="OKB70" s="54"/>
      <c r="OKF70" s="54"/>
      <c r="OKJ70" s="54"/>
      <c r="OKN70" s="54"/>
      <c r="OKR70" s="54"/>
      <c r="OKV70" s="54"/>
      <c r="OKZ70" s="54"/>
      <c r="OLD70" s="54"/>
      <c r="OLH70" s="54"/>
      <c r="OLL70" s="54"/>
      <c r="OLP70" s="54"/>
      <c r="OLT70" s="54"/>
      <c r="OLX70" s="54"/>
      <c r="OMB70" s="54"/>
      <c r="OMF70" s="54"/>
      <c r="OMJ70" s="54"/>
      <c r="OMN70" s="54"/>
      <c r="OMR70" s="54"/>
      <c r="OMV70" s="54"/>
      <c r="OMZ70" s="54"/>
      <c r="OND70" s="54"/>
      <c r="ONH70" s="54"/>
      <c r="ONL70" s="54"/>
      <c r="ONP70" s="54"/>
      <c r="ONT70" s="54"/>
      <c r="ONX70" s="54"/>
      <c r="OOB70" s="54"/>
      <c r="OOF70" s="54"/>
      <c r="OOJ70" s="54"/>
      <c r="OON70" s="54"/>
      <c r="OOR70" s="54"/>
      <c r="OOV70" s="54"/>
      <c r="OOZ70" s="54"/>
      <c r="OPD70" s="54"/>
      <c r="OPH70" s="54"/>
      <c r="OPL70" s="54"/>
      <c r="OPP70" s="54"/>
      <c r="OPT70" s="54"/>
      <c r="OPX70" s="54"/>
      <c r="OQB70" s="54"/>
      <c r="OQF70" s="54"/>
      <c r="OQJ70" s="54"/>
      <c r="OQN70" s="54"/>
      <c r="OQR70" s="54"/>
      <c r="OQV70" s="54"/>
      <c r="OQZ70" s="54"/>
      <c r="ORD70" s="54"/>
      <c r="ORH70" s="54"/>
      <c r="ORL70" s="54"/>
      <c r="ORP70" s="54"/>
      <c r="ORT70" s="54"/>
      <c r="ORX70" s="54"/>
      <c r="OSB70" s="54"/>
      <c r="OSF70" s="54"/>
      <c r="OSJ70" s="54"/>
      <c r="OSN70" s="54"/>
      <c r="OSR70" s="54"/>
      <c r="OSV70" s="54"/>
      <c r="OSZ70" s="54"/>
      <c r="OTD70" s="54"/>
      <c r="OTH70" s="54"/>
      <c r="OTL70" s="54"/>
      <c r="OTP70" s="54"/>
      <c r="OTT70" s="54"/>
      <c r="OTX70" s="54"/>
      <c r="OUB70" s="54"/>
      <c r="OUF70" s="54"/>
      <c r="OUJ70" s="54"/>
      <c r="OUN70" s="54"/>
      <c r="OUR70" s="54"/>
      <c r="OUV70" s="54"/>
      <c r="OUZ70" s="54"/>
      <c r="OVD70" s="54"/>
      <c r="OVH70" s="54"/>
      <c r="OVL70" s="54"/>
      <c r="OVP70" s="54"/>
      <c r="OVT70" s="54"/>
      <c r="OVX70" s="54"/>
      <c r="OWB70" s="54"/>
      <c r="OWF70" s="54"/>
      <c r="OWJ70" s="54"/>
      <c r="OWN70" s="54"/>
      <c r="OWR70" s="54"/>
      <c r="OWV70" s="54"/>
      <c r="OWZ70" s="54"/>
      <c r="OXD70" s="54"/>
      <c r="OXH70" s="54"/>
      <c r="OXL70" s="54"/>
      <c r="OXP70" s="54"/>
      <c r="OXT70" s="54"/>
      <c r="OXX70" s="54"/>
      <c r="OYB70" s="54"/>
      <c r="OYF70" s="54"/>
      <c r="OYJ70" s="54"/>
      <c r="OYN70" s="54"/>
      <c r="OYR70" s="54"/>
      <c r="OYV70" s="54"/>
      <c r="OYZ70" s="54"/>
      <c r="OZD70" s="54"/>
      <c r="OZH70" s="54"/>
      <c r="OZL70" s="54"/>
      <c r="OZP70" s="54"/>
      <c r="OZT70" s="54"/>
      <c r="OZX70" s="54"/>
      <c r="PAB70" s="54"/>
      <c r="PAF70" s="54"/>
      <c r="PAJ70" s="54"/>
      <c r="PAN70" s="54"/>
      <c r="PAR70" s="54"/>
      <c r="PAV70" s="54"/>
      <c r="PAZ70" s="54"/>
      <c r="PBD70" s="54"/>
      <c r="PBH70" s="54"/>
      <c r="PBL70" s="54"/>
      <c r="PBP70" s="54"/>
      <c r="PBT70" s="54"/>
      <c r="PBX70" s="54"/>
      <c r="PCB70" s="54"/>
      <c r="PCF70" s="54"/>
      <c r="PCJ70" s="54"/>
      <c r="PCN70" s="54"/>
      <c r="PCR70" s="54"/>
      <c r="PCV70" s="54"/>
      <c r="PCZ70" s="54"/>
      <c r="PDD70" s="54"/>
      <c r="PDH70" s="54"/>
      <c r="PDL70" s="54"/>
      <c r="PDP70" s="54"/>
      <c r="PDT70" s="54"/>
      <c r="PDX70" s="54"/>
      <c r="PEB70" s="54"/>
      <c r="PEF70" s="54"/>
      <c r="PEJ70" s="54"/>
      <c r="PEN70" s="54"/>
      <c r="PER70" s="54"/>
      <c r="PEV70" s="54"/>
      <c r="PEZ70" s="54"/>
      <c r="PFD70" s="54"/>
      <c r="PFH70" s="54"/>
      <c r="PFL70" s="54"/>
      <c r="PFP70" s="54"/>
      <c r="PFT70" s="54"/>
      <c r="PFX70" s="54"/>
      <c r="PGB70" s="54"/>
      <c r="PGF70" s="54"/>
      <c r="PGJ70" s="54"/>
      <c r="PGN70" s="54"/>
      <c r="PGR70" s="54"/>
      <c r="PGV70" s="54"/>
      <c r="PGZ70" s="54"/>
      <c r="PHD70" s="54"/>
      <c r="PHH70" s="54"/>
      <c r="PHL70" s="54"/>
      <c r="PHP70" s="54"/>
      <c r="PHT70" s="54"/>
      <c r="PHX70" s="54"/>
      <c r="PIB70" s="54"/>
      <c r="PIF70" s="54"/>
      <c r="PIJ70" s="54"/>
      <c r="PIN70" s="54"/>
      <c r="PIR70" s="54"/>
      <c r="PIV70" s="54"/>
      <c r="PIZ70" s="54"/>
      <c r="PJD70" s="54"/>
      <c r="PJH70" s="54"/>
      <c r="PJL70" s="54"/>
      <c r="PJP70" s="54"/>
      <c r="PJT70" s="54"/>
      <c r="PJX70" s="54"/>
      <c r="PKB70" s="54"/>
      <c r="PKF70" s="54"/>
      <c r="PKJ70" s="54"/>
      <c r="PKN70" s="54"/>
      <c r="PKR70" s="54"/>
      <c r="PKV70" s="54"/>
      <c r="PKZ70" s="54"/>
      <c r="PLD70" s="54"/>
      <c r="PLH70" s="54"/>
      <c r="PLL70" s="54"/>
      <c r="PLP70" s="54"/>
      <c r="PLT70" s="54"/>
      <c r="PLX70" s="54"/>
      <c r="PMB70" s="54"/>
      <c r="PMF70" s="54"/>
      <c r="PMJ70" s="54"/>
      <c r="PMN70" s="54"/>
      <c r="PMR70" s="54"/>
      <c r="PMV70" s="54"/>
      <c r="PMZ70" s="54"/>
      <c r="PND70" s="54"/>
      <c r="PNH70" s="54"/>
      <c r="PNL70" s="54"/>
      <c r="PNP70" s="54"/>
      <c r="PNT70" s="54"/>
      <c r="PNX70" s="54"/>
      <c r="POB70" s="54"/>
      <c r="POF70" s="54"/>
      <c r="POJ70" s="54"/>
      <c r="PON70" s="54"/>
      <c r="POR70" s="54"/>
      <c r="POV70" s="54"/>
      <c r="POZ70" s="54"/>
      <c r="PPD70" s="54"/>
      <c r="PPH70" s="54"/>
      <c r="PPL70" s="54"/>
      <c r="PPP70" s="54"/>
      <c r="PPT70" s="54"/>
      <c r="PPX70" s="54"/>
      <c r="PQB70" s="54"/>
      <c r="PQF70" s="54"/>
      <c r="PQJ70" s="54"/>
      <c r="PQN70" s="54"/>
      <c r="PQR70" s="54"/>
      <c r="PQV70" s="54"/>
      <c r="PQZ70" s="54"/>
      <c r="PRD70" s="54"/>
      <c r="PRH70" s="54"/>
      <c r="PRL70" s="54"/>
      <c r="PRP70" s="54"/>
      <c r="PRT70" s="54"/>
      <c r="PRX70" s="54"/>
      <c r="PSB70" s="54"/>
      <c r="PSF70" s="54"/>
      <c r="PSJ70" s="54"/>
      <c r="PSN70" s="54"/>
      <c r="PSR70" s="54"/>
      <c r="PSV70" s="54"/>
      <c r="PSZ70" s="54"/>
      <c r="PTD70" s="54"/>
      <c r="PTH70" s="54"/>
      <c r="PTL70" s="54"/>
      <c r="PTP70" s="54"/>
      <c r="PTT70" s="54"/>
      <c r="PTX70" s="54"/>
      <c r="PUB70" s="54"/>
      <c r="PUF70" s="54"/>
      <c r="PUJ70" s="54"/>
      <c r="PUN70" s="54"/>
      <c r="PUR70" s="54"/>
      <c r="PUV70" s="54"/>
      <c r="PUZ70" s="54"/>
      <c r="PVD70" s="54"/>
      <c r="PVH70" s="54"/>
      <c r="PVL70" s="54"/>
      <c r="PVP70" s="54"/>
      <c r="PVT70" s="54"/>
      <c r="PVX70" s="54"/>
      <c r="PWB70" s="54"/>
      <c r="PWF70" s="54"/>
      <c r="PWJ70" s="54"/>
      <c r="PWN70" s="54"/>
      <c r="PWR70" s="54"/>
      <c r="PWV70" s="54"/>
      <c r="PWZ70" s="54"/>
      <c r="PXD70" s="54"/>
      <c r="PXH70" s="54"/>
      <c r="PXL70" s="54"/>
      <c r="PXP70" s="54"/>
      <c r="PXT70" s="54"/>
      <c r="PXX70" s="54"/>
      <c r="PYB70" s="54"/>
      <c r="PYF70" s="54"/>
      <c r="PYJ70" s="54"/>
      <c r="PYN70" s="54"/>
      <c r="PYR70" s="54"/>
      <c r="PYV70" s="54"/>
      <c r="PYZ70" s="54"/>
      <c r="PZD70" s="54"/>
      <c r="PZH70" s="54"/>
      <c r="PZL70" s="54"/>
      <c r="PZP70" s="54"/>
      <c r="PZT70" s="54"/>
      <c r="PZX70" s="54"/>
      <c r="QAB70" s="54"/>
      <c r="QAF70" s="54"/>
      <c r="QAJ70" s="54"/>
      <c r="QAN70" s="54"/>
      <c r="QAR70" s="54"/>
      <c r="QAV70" s="54"/>
      <c r="QAZ70" s="54"/>
      <c r="QBD70" s="54"/>
      <c r="QBH70" s="54"/>
      <c r="QBL70" s="54"/>
      <c r="QBP70" s="54"/>
      <c r="QBT70" s="54"/>
      <c r="QBX70" s="54"/>
      <c r="QCB70" s="54"/>
      <c r="QCF70" s="54"/>
      <c r="QCJ70" s="54"/>
      <c r="QCN70" s="54"/>
      <c r="QCR70" s="54"/>
      <c r="QCV70" s="54"/>
      <c r="QCZ70" s="54"/>
      <c r="QDD70" s="54"/>
      <c r="QDH70" s="54"/>
      <c r="QDL70" s="54"/>
      <c r="QDP70" s="54"/>
      <c r="QDT70" s="54"/>
      <c r="QDX70" s="54"/>
      <c r="QEB70" s="54"/>
      <c r="QEF70" s="54"/>
      <c r="QEJ70" s="54"/>
      <c r="QEN70" s="54"/>
      <c r="QER70" s="54"/>
      <c r="QEV70" s="54"/>
      <c r="QEZ70" s="54"/>
      <c r="QFD70" s="54"/>
      <c r="QFH70" s="54"/>
      <c r="QFL70" s="54"/>
      <c r="QFP70" s="54"/>
      <c r="QFT70" s="54"/>
      <c r="QFX70" s="54"/>
      <c r="QGB70" s="54"/>
      <c r="QGF70" s="54"/>
      <c r="QGJ70" s="54"/>
      <c r="QGN70" s="54"/>
      <c r="QGR70" s="54"/>
      <c r="QGV70" s="54"/>
      <c r="QGZ70" s="54"/>
      <c r="QHD70" s="54"/>
      <c r="QHH70" s="54"/>
      <c r="QHL70" s="54"/>
      <c r="QHP70" s="54"/>
      <c r="QHT70" s="54"/>
      <c r="QHX70" s="54"/>
      <c r="QIB70" s="54"/>
      <c r="QIF70" s="54"/>
      <c r="QIJ70" s="54"/>
      <c r="QIN70" s="54"/>
      <c r="QIR70" s="54"/>
      <c r="QIV70" s="54"/>
      <c r="QIZ70" s="54"/>
      <c r="QJD70" s="54"/>
      <c r="QJH70" s="54"/>
      <c r="QJL70" s="54"/>
      <c r="QJP70" s="54"/>
      <c r="QJT70" s="54"/>
      <c r="QJX70" s="54"/>
      <c r="QKB70" s="54"/>
      <c r="QKF70" s="54"/>
      <c r="QKJ70" s="54"/>
      <c r="QKN70" s="54"/>
      <c r="QKR70" s="54"/>
      <c r="QKV70" s="54"/>
      <c r="QKZ70" s="54"/>
      <c r="QLD70" s="54"/>
      <c r="QLH70" s="54"/>
      <c r="QLL70" s="54"/>
      <c r="QLP70" s="54"/>
      <c r="QLT70" s="54"/>
      <c r="QLX70" s="54"/>
      <c r="QMB70" s="54"/>
      <c r="QMF70" s="54"/>
      <c r="QMJ70" s="54"/>
      <c r="QMN70" s="54"/>
      <c r="QMR70" s="54"/>
      <c r="QMV70" s="54"/>
      <c r="QMZ70" s="54"/>
      <c r="QND70" s="54"/>
      <c r="QNH70" s="54"/>
      <c r="QNL70" s="54"/>
      <c r="QNP70" s="54"/>
      <c r="QNT70" s="54"/>
      <c r="QNX70" s="54"/>
      <c r="QOB70" s="54"/>
      <c r="QOF70" s="54"/>
      <c r="QOJ70" s="54"/>
      <c r="QON70" s="54"/>
      <c r="QOR70" s="54"/>
      <c r="QOV70" s="54"/>
      <c r="QOZ70" s="54"/>
      <c r="QPD70" s="54"/>
      <c r="QPH70" s="54"/>
      <c r="QPL70" s="54"/>
      <c r="QPP70" s="54"/>
      <c r="QPT70" s="54"/>
      <c r="QPX70" s="54"/>
      <c r="QQB70" s="54"/>
      <c r="QQF70" s="54"/>
      <c r="QQJ70" s="54"/>
      <c r="QQN70" s="54"/>
      <c r="QQR70" s="54"/>
      <c r="QQV70" s="54"/>
      <c r="QQZ70" s="54"/>
      <c r="QRD70" s="54"/>
      <c r="QRH70" s="54"/>
      <c r="QRL70" s="54"/>
      <c r="QRP70" s="54"/>
      <c r="QRT70" s="54"/>
      <c r="QRX70" s="54"/>
      <c r="QSB70" s="54"/>
      <c r="QSF70" s="54"/>
      <c r="QSJ70" s="54"/>
      <c r="QSN70" s="54"/>
      <c r="QSR70" s="54"/>
      <c r="QSV70" s="54"/>
      <c r="QSZ70" s="54"/>
      <c r="QTD70" s="54"/>
      <c r="QTH70" s="54"/>
      <c r="QTL70" s="54"/>
      <c r="QTP70" s="54"/>
      <c r="QTT70" s="54"/>
      <c r="QTX70" s="54"/>
      <c r="QUB70" s="54"/>
      <c r="QUF70" s="54"/>
      <c r="QUJ70" s="54"/>
      <c r="QUN70" s="54"/>
      <c r="QUR70" s="54"/>
      <c r="QUV70" s="54"/>
      <c r="QUZ70" s="54"/>
      <c r="QVD70" s="54"/>
      <c r="QVH70" s="54"/>
      <c r="QVL70" s="54"/>
      <c r="QVP70" s="54"/>
      <c r="QVT70" s="54"/>
      <c r="QVX70" s="54"/>
      <c r="QWB70" s="54"/>
      <c r="QWF70" s="54"/>
      <c r="QWJ70" s="54"/>
      <c r="QWN70" s="54"/>
      <c r="QWR70" s="54"/>
      <c r="QWV70" s="54"/>
      <c r="QWZ70" s="54"/>
      <c r="QXD70" s="54"/>
      <c r="QXH70" s="54"/>
      <c r="QXL70" s="54"/>
      <c r="QXP70" s="54"/>
      <c r="QXT70" s="54"/>
      <c r="QXX70" s="54"/>
      <c r="QYB70" s="54"/>
      <c r="QYF70" s="54"/>
      <c r="QYJ70" s="54"/>
      <c r="QYN70" s="54"/>
      <c r="QYR70" s="54"/>
      <c r="QYV70" s="54"/>
      <c r="QYZ70" s="54"/>
      <c r="QZD70" s="54"/>
      <c r="QZH70" s="54"/>
      <c r="QZL70" s="54"/>
      <c r="QZP70" s="54"/>
      <c r="QZT70" s="54"/>
      <c r="QZX70" s="54"/>
      <c r="RAB70" s="54"/>
      <c r="RAF70" s="54"/>
      <c r="RAJ70" s="54"/>
      <c r="RAN70" s="54"/>
      <c r="RAR70" s="54"/>
      <c r="RAV70" s="54"/>
      <c r="RAZ70" s="54"/>
      <c r="RBD70" s="54"/>
      <c r="RBH70" s="54"/>
      <c r="RBL70" s="54"/>
      <c r="RBP70" s="54"/>
      <c r="RBT70" s="54"/>
      <c r="RBX70" s="54"/>
      <c r="RCB70" s="54"/>
      <c r="RCF70" s="54"/>
      <c r="RCJ70" s="54"/>
      <c r="RCN70" s="54"/>
      <c r="RCR70" s="54"/>
      <c r="RCV70" s="54"/>
      <c r="RCZ70" s="54"/>
      <c r="RDD70" s="54"/>
      <c r="RDH70" s="54"/>
      <c r="RDL70" s="54"/>
      <c r="RDP70" s="54"/>
      <c r="RDT70" s="54"/>
      <c r="RDX70" s="54"/>
      <c r="REB70" s="54"/>
      <c r="REF70" s="54"/>
      <c r="REJ70" s="54"/>
      <c r="REN70" s="54"/>
      <c r="RER70" s="54"/>
      <c r="REV70" s="54"/>
      <c r="REZ70" s="54"/>
      <c r="RFD70" s="54"/>
      <c r="RFH70" s="54"/>
      <c r="RFL70" s="54"/>
      <c r="RFP70" s="54"/>
      <c r="RFT70" s="54"/>
      <c r="RFX70" s="54"/>
      <c r="RGB70" s="54"/>
      <c r="RGF70" s="54"/>
      <c r="RGJ70" s="54"/>
      <c r="RGN70" s="54"/>
      <c r="RGR70" s="54"/>
      <c r="RGV70" s="54"/>
      <c r="RGZ70" s="54"/>
      <c r="RHD70" s="54"/>
      <c r="RHH70" s="54"/>
      <c r="RHL70" s="54"/>
      <c r="RHP70" s="54"/>
      <c r="RHT70" s="54"/>
      <c r="RHX70" s="54"/>
      <c r="RIB70" s="54"/>
      <c r="RIF70" s="54"/>
      <c r="RIJ70" s="54"/>
      <c r="RIN70" s="54"/>
      <c r="RIR70" s="54"/>
      <c r="RIV70" s="54"/>
      <c r="RIZ70" s="54"/>
      <c r="RJD70" s="54"/>
      <c r="RJH70" s="54"/>
      <c r="RJL70" s="54"/>
      <c r="RJP70" s="54"/>
      <c r="RJT70" s="54"/>
      <c r="RJX70" s="54"/>
      <c r="RKB70" s="54"/>
      <c r="RKF70" s="54"/>
      <c r="RKJ70" s="54"/>
      <c r="RKN70" s="54"/>
      <c r="RKR70" s="54"/>
      <c r="RKV70" s="54"/>
      <c r="RKZ70" s="54"/>
      <c r="RLD70" s="54"/>
      <c r="RLH70" s="54"/>
      <c r="RLL70" s="54"/>
      <c r="RLP70" s="54"/>
      <c r="RLT70" s="54"/>
      <c r="RLX70" s="54"/>
      <c r="RMB70" s="54"/>
      <c r="RMF70" s="54"/>
      <c r="RMJ70" s="54"/>
      <c r="RMN70" s="54"/>
      <c r="RMR70" s="54"/>
      <c r="RMV70" s="54"/>
      <c r="RMZ70" s="54"/>
      <c r="RND70" s="54"/>
      <c r="RNH70" s="54"/>
      <c r="RNL70" s="54"/>
      <c r="RNP70" s="54"/>
      <c r="RNT70" s="54"/>
      <c r="RNX70" s="54"/>
      <c r="ROB70" s="54"/>
      <c r="ROF70" s="54"/>
      <c r="ROJ70" s="54"/>
      <c r="RON70" s="54"/>
      <c r="ROR70" s="54"/>
      <c r="ROV70" s="54"/>
      <c r="ROZ70" s="54"/>
      <c r="RPD70" s="54"/>
      <c r="RPH70" s="54"/>
      <c r="RPL70" s="54"/>
      <c r="RPP70" s="54"/>
      <c r="RPT70" s="54"/>
      <c r="RPX70" s="54"/>
      <c r="RQB70" s="54"/>
      <c r="RQF70" s="54"/>
      <c r="RQJ70" s="54"/>
      <c r="RQN70" s="54"/>
      <c r="RQR70" s="54"/>
      <c r="RQV70" s="54"/>
      <c r="RQZ70" s="54"/>
      <c r="RRD70" s="54"/>
      <c r="RRH70" s="54"/>
      <c r="RRL70" s="54"/>
      <c r="RRP70" s="54"/>
      <c r="RRT70" s="54"/>
      <c r="RRX70" s="54"/>
      <c r="RSB70" s="54"/>
      <c r="RSF70" s="54"/>
      <c r="RSJ70" s="54"/>
      <c r="RSN70" s="54"/>
      <c r="RSR70" s="54"/>
      <c r="RSV70" s="54"/>
      <c r="RSZ70" s="54"/>
      <c r="RTD70" s="54"/>
      <c r="RTH70" s="54"/>
      <c r="RTL70" s="54"/>
      <c r="RTP70" s="54"/>
      <c r="RTT70" s="54"/>
      <c r="RTX70" s="54"/>
      <c r="RUB70" s="54"/>
      <c r="RUF70" s="54"/>
      <c r="RUJ70" s="54"/>
      <c r="RUN70" s="54"/>
      <c r="RUR70" s="54"/>
      <c r="RUV70" s="54"/>
      <c r="RUZ70" s="54"/>
      <c r="RVD70" s="54"/>
      <c r="RVH70" s="54"/>
      <c r="RVL70" s="54"/>
      <c r="RVP70" s="54"/>
      <c r="RVT70" s="54"/>
      <c r="RVX70" s="54"/>
      <c r="RWB70" s="54"/>
      <c r="RWF70" s="54"/>
      <c r="RWJ70" s="54"/>
      <c r="RWN70" s="54"/>
      <c r="RWR70" s="54"/>
      <c r="RWV70" s="54"/>
      <c r="RWZ70" s="54"/>
      <c r="RXD70" s="54"/>
      <c r="RXH70" s="54"/>
      <c r="RXL70" s="54"/>
      <c r="RXP70" s="54"/>
      <c r="RXT70" s="54"/>
      <c r="RXX70" s="54"/>
      <c r="RYB70" s="54"/>
      <c r="RYF70" s="54"/>
      <c r="RYJ70" s="54"/>
      <c r="RYN70" s="54"/>
      <c r="RYR70" s="54"/>
      <c r="RYV70" s="54"/>
      <c r="RYZ70" s="54"/>
      <c r="RZD70" s="54"/>
      <c r="RZH70" s="54"/>
      <c r="RZL70" s="54"/>
      <c r="RZP70" s="54"/>
      <c r="RZT70" s="54"/>
      <c r="RZX70" s="54"/>
      <c r="SAB70" s="54"/>
      <c r="SAF70" s="54"/>
      <c r="SAJ70" s="54"/>
      <c r="SAN70" s="54"/>
      <c r="SAR70" s="54"/>
      <c r="SAV70" s="54"/>
      <c r="SAZ70" s="54"/>
      <c r="SBD70" s="54"/>
      <c r="SBH70" s="54"/>
      <c r="SBL70" s="54"/>
      <c r="SBP70" s="54"/>
      <c r="SBT70" s="54"/>
      <c r="SBX70" s="54"/>
      <c r="SCB70" s="54"/>
      <c r="SCF70" s="54"/>
      <c r="SCJ70" s="54"/>
      <c r="SCN70" s="54"/>
      <c r="SCR70" s="54"/>
      <c r="SCV70" s="54"/>
      <c r="SCZ70" s="54"/>
      <c r="SDD70" s="54"/>
      <c r="SDH70" s="54"/>
      <c r="SDL70" s="54"/>
      <c r="SDP70" s="54"/>
      <c r="SDT70" s="54"/>
      <c r="SDX70" s="54"/>
      <c r="SEB70" s="54"/>
      <c r="SEF70" s="54"/>
      <c r="SEJ70" s="54"/>
      <c r="SEN70" s="54"/>
      <c r="SER70" s="54"/>
      <c r="SEV70" s="54"/>
      <c r="SEZ70" s="54"/>
      <c r="SFD70" s="54"/>
      <c r="SFH70" s="54"/>
      <c r="SFL70" s="54"/>
      <c r="SFP70" s="54"/>
      <c r="SFT70" s="54"/>
      <c r="SFX70" s="54"/>
      <c r="SGB70" s="54"/>
      <c r="SGF70" s="54"/>
      <c r="SGJ70" s="54"/>
      <c r="SGN70" s="54"/>
      <c r="SGR70" s="54"/>
      <c r="SGV70" s="54"/>
      <c r="SGZ70" s="54"/>
      <c r="SHD70" s="54"/>
      <c r="SHH70" s="54"/>
      <c r="SHL70" s="54"/>
      <c r="SHP70" s="54"/>
      <c r="SHT70" s="54"/>
      <c r="SHX70" s="54"/>
      <c r="SIB70" s="54"/>
      <c r="SIF70" s="54"/>
      <c r="SIJ70" s="54"/>
      <c r="SIN70" s="54"/>
      <c r="SIR70" s="54"/>
      <c r="SIV70" s="54"/>
      <c r="SIZ70" s="54"/>
      <c r="SJD70" s="54"/>
      <c r="SJH70" s="54"/>
      <c r="SJL70" s="54"/>
      <c r="SJP70" s="54"/>
      <c r="SJT70" s="54"/>
      <c r="SJX70" s="54"/>
      <c r="SKB70" s="54"/>
      <c r="SKF70" s="54"/>
      <c r="SKJ70" s="54"/>
      <c r="SKN70" s="54"/>
      <c r="SKR70" s="54"/>
      <c r="SKV70" s="54"/>
      <c r="SKZ70" s="54"/>
      <c r="SLD70" s="54"/>
      <c r="SLH70" s="54"/>
      <c r="SLL70" s="54"/>
      <c r="SLP70" s="54"/>
      <c r="SLT70" s="54"/>
      <c r="SLX70" s="54"/>
      <c r="SMB70" s="54"/>
      <c r="SMF70" s="54"/>
      <c r="SMJ70" s="54"/>
      <c r="SMN70" s="54"/>
      <c r="SMR70" s="54"/>
      <c r="SMV70" s="54"/>
      <c r="SMZ70" s="54"/>
      <c r="SND70" s="54"/>
      <c r="SNH70" s="54"/>
      <c r="SNL70" s="54"/>
      <c r="SNP70" s="54"/>
      <c r="SNT70" s="54"/>
      <c r="SNX70" s="54"/>
      <c r="SOB70" s="54"/>
      <c r="SOF70" s="54"/>
      <c r="SOJ70" s="54"/>
      <c r="SON70" s="54"/>
      <c r="SOR70" s="54"/>
      <c r="SOV70" s="54"/>
      <c r="SOZ70" s="54"/>
      <c r="SPD70" s="54"/>
      <c r="SPH70" s="54"/>
      <c r="SPL70" s="54"/>
      <c r="SPP70" s="54"/>
      <c r="SPT70" s="54"/>
      <c r="SPX70" s="54"/>
      <c r="SQB70" s="54"/>
      <c r="SQF70" s="54"/>
      <c r="SQJ70" s="54"/>
      <c r="SQN70" s="54"/>
      <c r="SQR70" s="54"/>
      <c r="SQV70" s="54"/>
      <c r="SQZ70" s="54"/>
      <c r="SRD70" s="54"/>
      <c r="SRH70" s="54"/>
      <c r="SRL70" s="54"/>
      <c r="SRP70" s="54"/>
      <c r="SRT70" s="54"/>
      <c r="SRX70" s="54"/>
      <c r="SSB70" s="54"/>
      <c r="SSF70" s="54"/>
      <c r="SSJ70" s="54"/>
      <c r="SSN70" s="54"/>
      <c r="SSR70" s="54"/>
      <c r="SSV70" s="54"/>
      <c r="SSZ70" s="54"/>
      <c r="STD70" s="54"/>
      <c r="STH70" s="54"/>
      <c r="STL70" s="54"/>
      <c r="STP70" s="54"/>
      <c r="STT70" s="54"/>
      <c r="STX70" s="54"/>
      <c r="SUB70" s="54"/>
      <c r="SUF70" s="54"/>
      <c r="SUJ70" s="54"/>
      <c r="SUN70" s="54"/>
      <c r="SUR70" s="54"/>
      <c r="SUV70" s="54"/>
      <c r="SUZ70" s="54"/>
      <c r="SVD70" s="54"/>
      <c r="SVH70" s="54"/>
      <c r="SVL70" s="54"/>
      <c r="SVP70" s="54"/>
      <c r="SVT70" s="54"/>
      <c r="SVX70" s="54"/>
      <c r="SWB70" s="54"/>
      <c r="SWF70" s="54"/>
      <c r="SWJ70" s="54"/>
      <c r="SWN70" s="54"/>
      <c r="SWR70" s="54"/>
      <c r="SWV70" s="54"/>
      <c r="SWZ70" s="54"/>
      <c r="SXD70" s="54"/>
      <c r="SXH70" s="54"/>
      <c r="SXL70" s="54"/>
      <c r="SXP70" s="54"/>
      <c r="SXT70" s="54"/>
      <c r="SXX70" s="54"/>
      <c r="SYB70" s="54"/>
      <c r="SYF70" s="54"/>
      <c r="SYJ70" s="54"/>
      <c r="SYN70" s="54"/>
      <c r="SYR70" s="54"/>
      <c r="SYV70" s="54"/>
      <c r="SYZ70" s="54"/>
      <c r="SZD70" s="54"/>
      <c r="SZH70" s="54"/>
      <c r="SZL70" s="54"/>
      <c r="SZP70" s="54"/>
      <c r="SZT70" s="54"/>
      <c r="SZX70" s="54"/>
      <c r="TAB70" s="54"/>
      <c r="TAF70" s="54"/>
      <c r="TAJ70" s="54"/>
      <c r="TAN70" s="54"/>
      <c r="TAR70" s="54"/>
      <c r="TAV70" s="54"/>
      <c r="TAZ70" s="54"/>
      <c r="TBD70" s="54"/>
      <c r="TBH70" s="54"/>
      <c r="TBL70" s="54"/>
      <c r="TBP70" s="54"/>
      <c r="TBT70" s="54"/>
      <c r="TBX70" s="54"/>
      <c r="TCB70" s="54"/>
      <c r="TCF70" s="54"/>
      <c r="TCJ70" s="54"/>
      <c r="TCN70" s="54"/>
      <c r="TCR70" s="54"/>
      <c r="TCV70" s="54"/>
      <c r="TCZ70" s="54"/>
      <c r="TDD70" s="54"/>
      <c r="TDH70" s="54"/>
      <c r="TDL70" s="54"/>
      <c r="TDP70" s="54"/>
      <c r="TDT70" s="54"/>
      <c r="TDX70" s="54"/>
      <c r="TEB70" s="54"/>
      <c r="TEF70" s="54"/>
      <c r="TEJ70" s="54"/>
      <c r="TEN70" s="54"/>
      <c r="TER70" s="54"/>
      <c r="TEV70" s="54"/>
      <c r="TEZ70" s="54"/>
      <c r="TFD70" s="54"/>
      <c r="TFH70" s="54"/>
      <c r="TFL70" s="54"/>
      <c r="TFP70" s="54"/>
      <c r="TFT70" s="54"/>
      <c r="TFX70" s="54"/>
      <c r="TGB70" s="54"/>
      <c r="TGF70" s="54"/>
      <c r="TGJ70" s="54"/>
      <c r="TGN70" s="54"/>
      <c r="TGR70" s="54"/>
      <c r="TGV70" s="54"/>
      <c r="TGZ70" s="54"/>
      <c r="THD70" s="54"/>
      <c r="THH70" s="54"/>
      <c r="THL70" s="54"/>
      <c r="THP70" s="54"/>
      <c r="THT70" s="54"/>
      <c r="THX70" s="54"/>
      <c r="TIB70" s="54"/>
      <c r="TIF70" s="54"/>
      <c r="TIJ70" s="54"/>
      <c r="TIN70" s="54"/>
      <c r="TIR70" s="54"/>
      <c r="TIV70" s="54"/>
      <c r="TIZ70" s="54"/>
      <c r="TJD70" s="54"/>
      <c r="TJH70" s="54"/>
      <c r="TJL70" s="54"/>
      <c r="TJP70" s="54"/>
      <c r="TJT70" s="54"/>
      <c r="TJX70" s="54"/>
      <c r="TKB70" s="54"/>
      <c r="TKF70" s="54"/>
      <c r="TKJ70" s="54"/>
      <c r="TKN70" s="54"/>
      <c r="TKR70" s="54"/>
      <c r="TKV70" s="54"/>
      <c r="TKZ70" s="54"/>
      <c r="TLD70" s="54"/>
      <c r="TLH70" s="54"/>
      <c r="TLL70" s="54"/>
      <c r="TLP70" s="54"/>
      <c r="TLT70" s="54"/>
      <c r="TLX70" s="54"/>
      <c r="TMB70" s="54"/>
      <c r="TMF70" s="54"/>
      <c r="TMJ70" s="54"/>
      <c r="TMN70" s="54"/>
      <c r="TMR70" s="54"/>
      <c r="TMV70" s="54"/>
      <c r="TMZ70" s="54"/>
      <c r="TND70" s="54"/>
      <c r="TNH70" s="54"/>
      <c r="TNL70" s="54"/>
      <c r="TNP70" s="54"/>
      <c r="TNT70" s="54"/>
      <c r="TNX70" s="54"/>
      <c r="TOB70" s="54"/>
      <c r="TOF70" s="54"/>
      <c r="TOJ70" s="54"/>
      <c r="TON70" s="54"/>
      <c r="TOR70" s="54"/>
      <c r="TOV70" s="54"/>
      <c r="TOZ70" s="54"/>
      <c r="TPD70" s="54"/>
      <c r="TPH70" s="54"/>
      <c r="TPL70" s="54"/>
      <c r="TPP70" s="54"/>
      <c r="TPT70" s="54"/>
      <c r="TPX70" s="54"/>
      <c r="TQB70" s="54"/>
      <c r="TQF70" s="54"/>
      <c r="TQJ70" s="54"/>
      <c r="TQN70" s="54"/>
      <c r="TQR70" s="54"/>
      <c r="TQV70" s="54"/>
      <c r="TQZ70" s="54"/>
      <c r="TRD70" s="54"/>
      <c r="TRH70" s="54"/>
      <c r="TRL70" s="54"/>
      <c r="TRP70" s="54"/>
      <c r="TRT70" s="54"/>
      <c r="TRX70" s="54"/>
      <c r="TSB70" s="54"/>
      <c r="TSF70" s="54"/>
      <c r="TSJ70" s="54"/>
      <c r="TSN70" s="54"/>
      <c r="TSR70" s="54"/>
      <c r="TSV70" s="54"/>
      <c r="TSZ70" s="54"/>
      <c r="TTD70" s="54"/>
      <c r="TTH70" s="54"/>
      <c r="TTL70" s="54"/>
      <c r="TTP70" s="54"/>
      <c r="TTT70" s="54"/>
      <c r="TTX70" s="54"/>
      <c r="TUB70" s="54"/>
      <c r="TUF70" s="54"/>
      <c r="TUJ70" s="54"/>
      <c r="TUN70" s="54"/>
      <c r="TUR70" s="54"/>
      <c r="TUV70" s="54"/>
      <c r="TUZ70" s="54"/>
      <c r="TVD70" s="54"/>
      <c r="TVH70" s="54"/>
      <c r="TVL70" s="54"/>
      <c r="TVP70" s="54"/>
      <c r="TVT70" s="54"/>
      <c r="TVX70" s="54"/>
      <c r="TWB70" s="54"/>
      <c r="TWF70" s="54"/>
      <c r="TWJ70" s="54"/>
      <c r="TWN70" s="54"/>
      <c r="TWR70" s="54"/>
      <c r="TWV70" s="54"/>
      <c r="TWZ70" s="54"/>
      <c r="TXD70" s="54"/>
      <c r="TXH70" s="54"/>
      <c r="TXL70" s="54"/>
      <c r="TXP70" s="54"/>
      <c r="TXT70" s="54"/>
      <c r="TXX70" s="54"/>
      <c r="TYB70" s="54"/>
      <c r="TYF70" s="54"/>
      <c r="TYJ70" s="54"/>
      <c r="TYN70" s="54"/>
      <c r="TYR70" s="54"/>
      <c r="TYV70" s="54"/>
      <c r="TYZ70" s="54"/>
      <c r="TZD70" s="54"/>
      <c r="TZH70" s="54"/>
      <c r="TZL70" s="54"/>
      <c r="TZP70" s="54"/>
      <c r="TZT70" s="54"/>
      <c r="TZX70" s="54"/>
      <c r="UAB70" s="54"/>
      <c r="UAF70" s="54"/>
      <c r="UAJ70" s="54"/>
      <c r="UAN70" s="54"/>
      <c r="UAR70" s="54"/>
      <c r="UAV70" s="54"/>
      <c r="UAZ70" s="54"/>
      <c r="UBD70" s="54"/>
      <c r="UBH70" s="54"/>
      <c r="UBL70" s="54"/>
      <c r="UBP70" s="54"/>
      <c r="UBT70" s="54"/>
      <c r="UBX70" s="54"/>
      <c r="UCB70" s="54"/>
      <c r="UCF70" s="54"/>
      <c r="UCJ70" s="54"/>
      <c r="UCN70" s="54"/>
      <c r="UCR70" s="54"/>
      <c r="UCV70" s="54"/>
      <c r="UCZ70" s="54"/>
      <c r="UDD70" s="54"/>
      <c r="UDH70" s="54"/>
      <c r="UDL70" s="54"/>
      <c r="UDP70" s="54"/>
      <c r="UDT70" s="54"/>
      <c r="UDX70" s="54"/>
      <c r="UEB70" s="54"/>
      <c r="UEF70" s="54"/>
      <c r="UEJ70" s="54"/>
      <c r="UEN70" s="54"/>
      <c r="UER70" s="54"/>
      <c r="UEV70" s="54"/>
      <c r="UEZ70" s="54"/>
      <c r="UFD70" s="54"/>
      <c r="UFH70" s="54"/>
      <c r="UFL70" s="54"/>
      <c r="UFP70" s="54"/>
      <c r="UFT70" s="54"/>
      <c r="UFX70" s="54"/>
      <c r="UGB70" s="54"/>
      <c r="UGF70" s="54"/>
      <c r="UGJ70" s="54"/>
      <c r="UGN70" s="54"/>
      <c r="UGR70" s="54"/>
      <c r="UGV70" s="54"/>
      <c r="UGZ70" s="54"/>
      <c r="UHD70" s="54"/>
      <c r="UHH70" s="54"/>
      <c r="UHL70" s="54"/>
      <c r="UHP70" s="54"/>
      <c r="UHT70" s="54"/>
      <c r="UHX70" s="54"/>
      <c r="UIB70" s="54"/>
      <c r="UIF70" s="54"/>
      <c r="UIJ70" s="54"/>
      <c r="UIN70" s="54"/>
      <c r="UIR70" s="54"/>
      <c r="UIV70" s="54"/>
      <c r="UIZ70" s="54"/>
      <c r="UJD70" s="54"/>
      <c r="UJH70" s="54"/>
      <c r="UJL70" s="54"/>
      <c r="UJP70" s="54"/>
      <c r="UJT70" s="54"/>
      <c r="UJX70" s="54"/>
      <c r="UKB70" s="54"/>
      <c r="UKF70" s="54"/>
      <c r="UKJ70" s="54"/>
      <c r="UKN70" s="54"/>
      <c r="UKR70" s="54"/>
      <c r="UKV70" s="54"/>
      <c r="UKZ70" s="54"/>
      <c r="ULD70" s="54"/>
      <c r="ULH70" s="54"/>
      <c r="ULL70" s="54"/>
      <c r="ULP70" s="54"/>
      <c r="ULT70" s="54"/>
      <c r="ULX70" s="54"/>
      <c r="UMB70" s="54"/>
      <c r="UMF70" s="54"/>
      <c r="UMJ70" s="54"/>
      <c r="UMN70" s="54"/>
      <c r="UMR70" s="54"/>
      <c r="UMV70" s="54"/>
      <c r="UMZ70" s="54"/>
      <c r="UND70" s="54"/>
      <c r="UNH70" s="54"/>
      <c r="UNL70" s="54"/>
      <c r="UNP70" s="54"/>
      <c r="UNT70" s="54"/>
      <c r="UNX70" s="54"/>
      <c r="UOB70" s="54"/>
      <c r="UOF70" s="54"/>
      <c r="UOJ70" s="54"/>
      <c r="UON70" s="54"/>
      <c r="UOR70" s="54"/>
      <c r="UOV70" s="54"/>
      <c r="UOZ70" s="54"/>
      <c r="UPD70" s="54"/>
      <c r="UPH70" s="54"/>
      <c r="UPL70" s="54"/>
      <c r="UPP70" s="54"/>
      <c r="UPT70" s="54"/>
      <c r="UPX70" s="54"/>
      <c r="UQB70" s="54"/>
      <c r="UQF70" s="54"/>
      <c r="UQJ70" s="54"/>
      <c r="UQN70" s="54"/>
      <c r="UQR70" s="54"/>
      <c r="UQV70" s="54"/>
      <c r="UQZ70" s="54"/>
      <c r="URD70" s="54"/>
      <c r="URH70" s="54"/>
      <c r="URL70" s="54"/>
      <c r="URP70" s="54"/>
      <c r="URT70" s="54"/>
      <c r="URX70" s="54"/>
      <c r="USB70" s="54"/>
      <c r="USF70" s="54"/>
      <c r="USJ70" s="54"/>
      <c r="USN70" s="54"/>
      <c r="USR70" s="54"/>
      <c r="USV70" s="54"/>
      <c r="USZ70" s="54"/>
      <c r="UTD70" s="54"/>
      <c r="UTH70" s="54"/>
      <c r="UTL70" s="54"/>
      <c r="UTP70" s="54"/>
      <c r="UTT70" s="54"/>
      <c r="UTX70" s="54"/>
      <c r="UUB70" s="54"/>
      <c r="UUF70" s="54"/>
      <c r="UUJ70" s="54"/>
      <c r="UUN70" s="54"/>
      <c r="UUR70" s="54"/>
      <c r="UUV70" s="54"/>
      <c r="UUZ70" s="54"/>
      <c r="UVD70" s="54"/>
      <c r="UVH70" s="54"/>
      <c r="UVL70" s="54"/>
      <c r="UVP70" s="54"/>
      <c r="UVT70" s="54"/>
      <c r="UVX70" s="54"/>
      <c r="UWB70" s="54"/>
      <c r="UWF70" s="54"/>
      <c r="UWJ70" s="54"/>
      <c r="UWN70" s="54"/>
      <c r="UWR70" s="54"/>
      <c r="UWV70" s="54"/>
      <c r="UWZ70" s="54"/>
      <c r="UXD70" s="54"/>
      <c r="UXH70" s="54"/>
      <c r="UXL70" s="54"/>
      <c r="UXP70" s="54"/>
      <c r="UXT70" s="54"/>
      <c r="UXX70" s="54"/>
      <c r="UYB70" s="54"/>
      <c r="UYF70" s="54"/>
      <c r="UYJ70" s="54"/>
      <c r="UYN70" s="54"/>
      <c r="UYR70" s="54"/>
      <c r="UYV70" s="54"/>
      <c r="UYZ70" s="54"/>
      <c r="UZD70" s="54"/>
      <c r="UZH70" s="54"/>
      <c r="UZL70" s="54"/>
      <c r="UZP70" s="54"/>
      <c r="UZT70" s="54"/>
      <c r="UZX70" s="54"/>
      <c r="VAB70" s="54"/>
      <c r="VAF70" s="54"/>
      <c r="VAJ70" s="54"/>
      <c r="VAN70" s="54"/>
      <c r="VAR70" s="54"/>
      <c r="VAV70" s="54"/>
      <c r="VAZ70" s="54"/>
      <c r="VBD70" s="54"/>
      <c r="VBH70" s="54"/>
      <c r="VBL70" s="54"/>
      <c r="VBP70" s="54"/>
      <c r="VBT70" s="54"/>
      <c r="VBX70" s="54"/>
      <c r="VCB70" s="54"/>
      <c r="VCF70" s="54"/>
      <c r="VCJ70" s="54"/>
      <c r="VCN70" s="54"/>
      <c r="VCR70" s="54"/>
      <c r="VCV70" s="54"/>
      <c r="VCZ70" s="54"/>
      <c r="VDD70" s="54"/>
      <c r="VDH70" s="54"/>
      <c r="VDL70" s="54"/>
      <c r="VDP70" s="54"/>
      <c r="VDT70" s="54"/>
      <c r="VDX70" s="54"/>
      <c r="VEB70" s="54"/>
      <c r="VEF70" s="54"/>
      <c r="VEJ70" s="54"/>
      <c r="VEN70" s="54"/>
      <c r="VER70" s="54"/>
      <c r="VEV70" s="54"/>
      <c r="VEZ70" s="54"/>
      <c r="VFD70" s="54"/>
      <c r="VFH70" s="54"/>
      <c r="VFL70" s="54"/>
      <c r="VFP70" s="54"/>
      <c r="VFT70" s="54"/>
      <c r="VFX70" s="54"/>
      <c r="VGB70" s="54"/>
      <c r="VGF70" s="54"/>
      <c r="VGJ70" s="54"/>
      <c r="VGN70" s="54"/>
      <c r="VGR70" s="54"/>
      <c r="VGV70" s="54"/>
      <c r="VGZ70" s="54"/>
      <c r="VHD70" s="54"/>
      <c r="VHH70" s="54"/>
      <c r="VHL70" s="54"/>
      <c r="VHP70" s="54"/>
      <c r="VHT70" s="54"/>
      <c r="VHX70" s="54"/>
      <c r="VIB70" s="54"/>
      <c r="VIF70" s="54"/>
      <c r="VIJ70" s="54"/>
      <c r="VIN70" s="54"/>
      <c r="VIR70" s="54"/>
      <c r="VIV70" s="54"/>
      <c r="VIZ70" s="54"/>
      <c r="VJD70" s="54"/>
      <c r="VJH70" s="54"/>
      <c r="VJL70" s="54"/>
      <c r="VJP70" s="54"/>
      <c r="VJT70" s="54"/>
      <c r="VJX70" s="54"/>
      <c r="VKB70" s="54"/>
      <c r="VKF70" s="54"/>
      <c r="VKJ70" s="54"/>
      <c r="VKN70" s="54"/>
      <c r="VKR70" s="54"/>
      <c r="VKV70" s="54"/>
      <c r="VKZ70" s="54"/>
      <c r="VLD70" s="54"/>
      <c r="VLH70" s="54"/>
      <c r="VLL70" s="54"/>
      <c r="VLP70" s="54"/>
      <c r="VLT70" s="54"/>
      <c r="VLX70" s="54"/>
      <c r="VMB70" s="54"/>
      <c r="VMF70" s="54"/>
      <c r="VMJ70" s="54"/>
      <c r="VMN70" s="54"/>
      <c r="VMR70" s="54"/>
      <c r="VMV70" s="54"/>
      <c r="VMZ70" s="54"/>
      <c r="VND70" s="54"/>
      <c r="VNH70" s="54"/>
      <c r="VNL70" s="54"/>
      <c r="VNP70" s="54"/>
      <c r="VNT70" s="54"/>
      <c r="VNX70" s="54"/>
      <c r="VOB70" s="54"/>
      <c r="VOF70" s="54"/>
      <c r="VOJ70" s="54"/>
      <c r="VON70" s="54"/>
      <c r="VOR70" s="54"/>
      <c r="VOV70" s="54"/>
      <c r="VOZ70" s="54"/>
      <c r="VPD70" s="54"/>
      <c r="VPH70" s="54"/>
      <c r="VPL70" s="54"/>
      <c r="VPP70" s="54"/>
      <c r="VPT70" s="54"/>
      <c r="VPX70" s="54"/>
      <c r="VQB70" s="54"/>
      <c r="VQF70" s="54"/>
      <c r="VQJ70" s="54"/>
      <c r="VQN70" s="54"/>
      <c r="VQR70" s="54"/>
      <c r="VQV70" s="54"/>
      <c r="VQZ70" s="54"/>
      <c r="VRD70" s="54"/>
      <c r="VRH70" s="54"/>
      <c r="VRL70" s="54"/>
      <c r="VRP70" s="54"/>
      <c r="VRT70" s="54"/>
      <c r="VRX70" s="54"/>
      <c r="VSB70" s="54"/>
      <c r="VSF70" s="54"/>
      <c r="VSJ70" s="54"/>
      <c r="VSN70" s="54"/>
      <c r="VSR70" s="54"/>
      <c r="VSV70" s="54"/>
      <c r="VSZ70" s="54"/>
      <c r="VTD70" s="54"/>
      <c r="VTH70" s="54"/>
      <c r="VTL70" s="54"/>
      <c r="VTP70" s="54"/>
      <c r="VTT70" s="54"/>
      <c r="VTX70" s="54"/>
      <c r="VUB70" s="54"/>
      <c r="VUF70" s="54"/>
      <c r="VUJ70" s="54"/>
      <c r="VUN70" s="54"/>
      <c r="VUR70" s="54"/>
      <c r="VUV70" s="54"/>
      <c r="VUZ70" s="54"/>
      <c r="VVD70" s="54"/>
      <c r="VVH70" s="54"/>
      <c r="VVL70" s="54"/>
      <c r="VVP70" s="54"/>
      <c r="VVT70" s="54"/>
      <c r="VVX70" s="54"/>
      <c r="VWB70" s="54"/>
      <c r="VWF70" s="54"/>
      <c r="VWJ70" s="54"/>
      <c r="VWN70" s="54"/>
      <c r="VWR70" s="54"/>
      <c r="VWV70" s="54"/>
      <c r="VWZ70" s="54"/>
      <c r="VXD70" s="54"/>
      <c r="VXH70" s="54"/>
      <c r="VXL70" s="54"/>
      <c r="VXP70" s="54"/>
      <c r="VXT70" s="54"/>
      <c r="VXX70" s="54"/>
      <c r="VYB70" s="54"/>
      <c r="VYF70" s="54"/>
      <c r="VYJ70" s="54"/>
      <c r="VYN70" s="54"/>
      <c r="VYR70" s="54"/>
      <c r="VYV70" s="54"/>
      <c r="VYZ70" s="54"/>
      <c r="VZD70" s="54"/>
      <c r="VZH70" s="54"/>
      <c r="VZL70" s="54"/>
      <c r="VZP70" s="54"/>
      <c r="VZT70" s="54"/>
      <c r="VZX70" s="54"/>
      <c r="WAB70" s="54"/>
      <c r="WAF70" s="54"/>
      <c r="WAJ70" s="54"/>
      <c r="WAN70" s="54"/>
      <c r="WAR70" s="54"/>
      <c r="WAV70" s="54"/>
      <c r="WAZ70" s="54"/>
      <c r="WBD70" s="54"/>
      <c r="WBH70" s="54"/>
      <c r="WBL70" s="54"/>
      <c r="WBP70" s="54"/>
      <c r="WBT70" s="54"/>
      <c r="WBX70" s="54"/>
      <c r="WCB70" s="54"/>
      <c r="WCF70" s="54"/>
      <c r="WCJ70" s="54"/>
      <c r="WCN70" s="54"/>
      <c r="WCR70" s="54"/>
      <c r="WCV70" s="54"/>
      <c r="WCZ70" s="54"/>
      <c r="WDD70" s="54"/>
      <c r="WDH70" s="54"/>
      <c r="WDL70" s="54"/>
      <c r="WDP70" s="54"/>
      <c r="WDT70" s="54"/>
      <c r="WDX70" s="54"/>
      <c r="WEB70" s="54"/>
      <c r="WEF70" s="54"/>
      <c r="WEJ70" s="54"/>
      <c r="WEN70" s="54"/>
      <c r="WER70" s="54"/>
      <c r="WEV70" s="54"/>
      <c r="WEZ70" s="54"/>
      <c r="WFD70" s="54"/>
      <c r="WFH70" s="54"/>
      <c r="WFL70" s="54"/>
      <c r="WFP70" s="54"/>
      <c r="WFT70" s="54"/>
      <c r="WFX70" s="54"/>
      <c r="WGB70" s="54"/>
      <c r="WGF70" s="54"/>
      <c r="WGJ70" s="54"/>
      <c r="WGN70" s="54"/>
      <c r="WGR70" s="54"/>
      <c r="WGV70" s="54"/>
      <c r="WGZ70" s="54"/>
      <c r="WHD70" s="54"/>
      <c r="WHH70" s="54"/>
      <c r="WHL70" s="54"/>
      <c r="WHP70" s="54"/>
      <c r="WHT70" s="54"/>
      <c r="WHX70" s="54"/>
      <c r="WIB70" s="54"/>
      <c r="WIF70" s="54"/>
      <c r="WIJ70" s="54"/>
      <c r="WIN70" s="54"/>
      <c r="WIR70" s="54"/>
      <c r="WIV70" s="54"/>
      <c r="WIZ70" s="54"/>
      <c r="WJD70" s="54"/>
      <c r="WJH70" s="54"/>
      <c r="WJL70" s="54"/>
      <c r="WJP70" s="54"/>
      <c r="WJT70" s="54"/>
      <c r="WJX70" s="54"/>
      <c r="WKB70" s="54"/>
      <c r="WKF70" s="54"/>
      <c r="WKJ70" s="54"/>
      <c r="WKN70" s="54"/>
      <c r="WKR70" s="54"/>
      <c r="WKV70" s="54"/>
      <c r="WKZ70" s="54"/>
      <c r="WLD70" s="54"/>
      <c r="WLH70" s="54"/>
      <c r="WLL70" s="54"/>
      <c r="WLP70" s="54"/>
      <c r="WLT70" s="54"/>
      <c r="WLX70" s="54"/>
      <c r="WMB70" s="54"/>
      <c r="WMF70" s="54"/>
      <c r="WMJ70" s="54"/>
      <c r="WMN70" s="54"/>
      <c r="WMR70" s="54"/>
      <c r="WMV70" s="54"/>
      <c r="WMZ70" s="54"/>
      <c r="WND70" s="54"/>
      <c r="WNH70" s="54"/>
      <c r="WNL70" s="54"/>
      <c r="WNP70" s="54"/>
      <c r="WNT70" s="54"/>
      <c r="WNX70" s="54"/>
      <c r="WOB70" s="54"/>
      <c r="WOF70" s="54"/>
      <c r="WOJ70" s="54"/>
      <c r="WON70" s="54"/>
      <c r="WOR70" s="54"/>
      <c r="WOV70" s="54"/>
      <c r="WOZ70" s="54"/>
      <c r="WPD70" s="54"/>
      <c r="WPH70" s="54"/>
      <c r="WPL70" s="54"/>
      <c r="WPP70" s="54"/>
      <c r="WPT70" s="54"/>
      <c r="WPX70" s="54"/>
      <c r="WQB70" s="54"/>
      <c r="WQF70" s="54"/>
      <c r="WQJ70" s="54"/>
      <c r="WQN70" s="54"/>
      <c r="WQR70" s="54"/>
      <c r="WQV70" s="54"/>
      <c r="WQZ70" s="54"/>
      <c r="WRD70" s="54"/>
      <c r="WRH70" s="54"/>
      <c r="WRL70" s="54"/>
      <c r="WRP70" s="54"/>
      <c r="WRT70" s="54"/>
      <c r="WRX70" s="54"/>
      <c r="WSB70" s="54"/>
      <c r="WSF70" s="54"/>
      <c r="WSJ70" s="54"/>
      <c r="WSN70" s="54"/>
      <c r="WSR70" s="54"/>
      <c r="WSV70" s="54"/>
      <c r="WSZ70" s="54"/>
      <c r="WTD70" s="54"/>
      <c r="WTH70" s="54"/>
      <c r="WTL70" s="54"/>
      <c r="WTP70" s="54"/>
      <c r="WTT70" s="54"/>
      <c r="WTX70" s="54"/>
      <c r="WUB70" s="54"/>
      <c r="WUF70" s="54"/>
      <c r="WUJ70" s="54"/>
      <c r="WUN70" s="54"/>
      <c r="WUR70" s="54"/>
      <c r="WUV70" s="54"/>
      <c r="WUZ70" s="54"/>
      <c r="WVD70" s="54"/>
      <c r="WVH70" s="54"/>
      <c r="WVL70" s="54"/>
      <c r="WVP70" s="54"/>
      <c r="WVT70" s="54"/>
      <c r="WVX70" s="54"/>
      <c r="WWB70" s="54"/>
      <c r="WWF70" s="54"/>
      <c r="WWJ70" s="54"/>
      <c r="WWN70" s="54"/>
      <c r="WWR70" s="54"/>
      <c r="WWV70" s="54"/>
      <c r="WWZ70" s="54"/>
      <c r="WXD70" s="54"/>
      <c r="WXH70" s="54"/>
      <c r="WXL70" s="54"/>
      <c r="WXP70" s="54"/>
      <c r="WXT70" s="54"/>
      <c r="WXX70" s="54"/>
      <c r="WYB70" s="54"/>
      <c r="WYF70" s="54"/>
      <c r="WYJ70" s="54"/>
      <c r="WYN70" s="54"/>
      <c r="WYR70" s="54"/>
      <c r="WYV70" s="54"/>
      <c r="WYZ70" s="54"/>
      <c r="WZD70" s="54"/>
      <c r="WZH70" s="54"/>
      <c r="WZL70" s="54"/>
      <c r="WZP70" s="54"/>
      <c r="WZT70" s="54"/>
      <c r="WZX70" s="54"/>
      <c r="XAB70" s="54"/>
      <c r="XAF70" s="54"/>
      <c r="XAJ70" s="54"/>
      <c r="XAN70" s="54"/>
      <c r="XAR70" s="54"/>
      <c r="XAV70" s="54"/>
      <c r="XAZ70" s="54"/>
      <c r="XBD70" s="54"/>
      <c r="XBH70" s="54"/>
      <c r="XBL70" s="54"/>
    </row>
    <row r="71" spans="1:1024 1028:2048 2052:3072 3076:4096 4100:5120 5124:6144 6148:7168 7172:8192 8196:9216 9220:10240 10244:11264 11268:12288 12292:13312 13316:14336 14340:15360 15364:16288" ht="16.5" customHeight="1" x14ac:dyDescent="0.25">
      <c r="A71" s="4"/>
      <c r="B71" s="13"/>
      <c r="C71" s="12" t="s">
        <v>14</v>
      </c>
      <c r="D71" s="4"/>
      <c r="E71" s="4"/>
      <c r="F71" s="14"/>
      <c r="G71" s="21" t="s">
        <v>15</v>
      </c>
      <c r="H71" s="18"/>
      <c r="I71" s="18"/>
      <c r="J71" s="22"/>
    </row>
    <row r="72" spans="1:1024 1028:2048 2052:3072 3076:4096 4100:5120 5124:6144 6148:7168 7172:8192 8196:9216 9220:10240 10244:11264 11268:12288 12292:13312 13316:14336 14340:15360 15364:16288" ht="16.5" customHeight="1" x14ac:dyDescent="0.25">
      <c r="A72" s="4"/>
      <c r="B72" s="7"/>
      <c r="C72" s="12" t="s">
        <v>16</v>
      </c>
      <c r="D72" s="4"/>
      <c r="E72" s="4"/>
      <c r="F72" s="4"/>
      <c r="G72" s="21" t="s">
        <v>17</v>
      </c>
      <c r="H72" s="18"/>
      <c r="I72" s="18"/>
      <c r="J72" s="22"/>
    </row>
    <row r="73" spans="1:1024 1028:2048 2052:3072 3076:4096 4100:5120 5124:6144 6148:7168 7172:8192 8196:9216 9220:10240 10244:11264 11268:12288 12292:13312 13316:14336 14340:15360 15364:16288" ht="16.5" customHeight="1" x14ac:dyDescent="0.25">
      <c r="A73" s="4"/>
      <c r="B73" s="7"/>
      <c r="C73" s="12" t="s">
        <v>18</v>
      </c>
      <c r="D73" s="4"/>
      <c r="E73" s="4"/>
      <c r="F73" s="4"/>
      <c r="G73" s="21" t="s">
        <v>19</v>
      </c>
      <c r="H73" s="18"/>
      <c r="I73" s="18"/>
      <c r="J73" s="22"/>
    </row>
    <row r="74" spans="1:1024 1028:2048 2052:3072 3076:4096 4100:5120 5124:6144 6148:7168 7172:8192 8196:9216 9220:10240 10244:11264 11268:12288 12292:13312 13316:14336 14340:15360 15364:16288" ht="33.75" customHeight="1" x14ac:dyDescent="0.25">
      <c r="A74" s="4"/>
      <c r="B74" s="7"/>
      <c r="C74" s="23" t="s">
        <v>20</v>
      </c>
      <c r="D74" s="4"/>
      <c r="E74" s="4"/>
      <c r="F74" s="4"/>
      <c r="G74" s="39" t="s">
        <v>26</v>
      </c>
      <c r="H74" s="40"/>
      <c r="I74" s="40"/>
      <c r="J74" s="41"/>
    </row>
    <row r="75" spans="1:1024 1028:2048 2052:3072 3076:4096 4100:5120 5124:6144 6148:7168 7172:8192 8196:9216 9220:10240 10244:11264 11268:12288 12292:13312 13316:14336 14340:15360 15364:16288" s="36" customFormat="1" x14ac:dyDescent="0.25">
      <c r="A75" s="4"/>
      <c r="B75" s="7"/>
      <c r="C75" s="23" t="s">
        <v>34</v>
      </c>
      <c r="D75" s="4"/>
      <c r="E75" s="4"/>
      <c r="F75" s="4"/>
      <c r="G75" s="39" t="s">
        <v>35</v>
      </c>
      <c r="H75" s="40"/>
      <c r="I75" s="40"/>
      <c r="J75" s="41"/>
    </row>
    <row r="76" spans="1:1024 1028:2048 2052:3072 3076:4096 4100:5120 5124:6144 6148:7168 7172:8192 8196:9216 9220:10240 10244:11264 11268:12288 12292:13312 13316:14336 14340:15360 15364:16288" ht="36.75" customHeight="1" x14ac:dyDescent="0.25">
      <c r="A76" s="4"/>
      <c r="B76" s="7"/>
      <c r="C76" s="23" t="s">
        <v>21</v>
      </c>
      <c r="D76" s="12"/>
      <c r="E76" s="12"/>
      <c r="F76" s="12"/>
      <c r="G76" s="56" t="s">
        <v>22</v>
      </c>
      <c r="H76" s="57"/>
      <c r="I76" s="57"/>
      <c r="J76" s="58"/>
    </row>
    <row r="77" spans="1:1024 1028:2048 2052:3072 3076:4096 4100:5120 5124:6144 6148:7168 7172:8192 8196:9216 9220:10240 10244:11264 11268:12288 12292:13312 13316:14336 14340:15360 15364:16288" x14ac:dyDescent="0.25">
      <c r="A77" s="4"/>
      <c r="B77" s="7"/>
      <c r="C77" s="12" t="s">
        <v>8</v>
      </c>
      <c r="D77" s="4"/>
      <c r="E77" s="4"/>
      <c r="F77" s="12"/>
      <c r="G77" s="43">
        <f>G62</f>
        <v>0</v>
      </c>
      <c r="H77" s="44"/>
      <c r="I77" s="44"/>
      <c r="J77" s="45"/>
    </row>
    <row r="78" spans="1:1024 1028:2048 2052:3072 3076:4096 4100:5120 5124:6144 6148:7168 7172:8192 8196:9216 9220:10240 10244:11264 11268:12288 12292:13312 13316:14336 14340:15360 15364:16288" ht="16.5" customHeight="1" x14ac:dyDescent="0.25">
      <c r="A78" s="4"/>
      <c r="B78" s="7"/>
      <c r="C78" s="12" t="s">
        <v>27</v>
      </c>
      <c r="D78" s="4"/>
      <c r="E78" s="4"/>
      <c r="F78" s="4"/>
      <c r="G78" s="46"/>
      <c r="H78" s="47"/>
      <c r="I78" s="47"/>
      <c r="J78" s="48"/>
    </row>
    <row r="79" spans="1:1024 1028:2048 2052:3072 3076:4096 4100:5120 5124:6144 6148:7168 7172:8192 8196:9216 9220:10240 10244:11264 11268:12288 12292:13312 13316:14336 14340:15360 15364:16288" x14ac:dyDescent="0.25">
      <c r="A79" s="4"/>
      <c r="B79" s="7"/>
      <c r="C79" s="12"/>
      <c r="D79" s="4"/>
      <c r="E79" s="4"/>
      <c r="F79" s="4"/>
      <c r="G79" s="24"/>
      <c r="H79" s="24"/>
      <c r="I79" s="24"/>
      <c r="J79" s="25"/>
    </row>
    <row r="80" spans="1:1024 1028:2048 2052:3072 3076:4096 4100:5120 5124:6144 6148:7168 7172:8192 8196:9216 9220:10240 10244:11264 11268:12288 12292:13312 13316:14336 14340:15360 15364:16288" ht="30.75" customHeight="1" x14ac:dyDescent="0.25">
      <c r="A80" s="4"/>
      <c r="B80" s="7"/>
      <c r="C80" s="49" t="s">
        <v>36</v>
      </c>
      <c r="D80" s="49"/>
      <c r="E80" s="49"/>
      <c r="F80" s="49"/>
      <c r="G80" s="49"/>
      <c r="H80" s="49"/>
      <c r="I80" s="49"/>
      <c r="J80" s="50"/>
    </row>
    <row r="81" spans="1:10" x14ac:dyDescent="0.25">
      <c r="A81" s="4"/>
      <c r="B81" s="7"/>
      <c r="C81" s="51" t="s">
        <v>37</v>
      </c>
      <c r="D81" s="51"/>
      <c r="E81" s="51"/>
      <c r="F81" s="51"/>
      <c r="G81" s="51"/>
      <c r="H81" s="51"/>
      <c r="I81" s="51"/>
      <c r="J81" s="52"/>
    </row>
    <row r="82" spans="1:10" ht="12" customHeight="1" x14ac:dyDescent="0.25">
      <c r="A82" s="4"/>
      <c r="B82" s="7"/>
      <c r="C82" s="26"/>
      <c r="D82" s="26"/>
      <c r="E82" s="26"/>
      <c r="F82" s="26"/>
      <c r="G82" s="26"/>
      <c r="H82" s="26"/>
      <c r="I82" s="26"/>
      <c r="J82" s="27"/>
    </row>
    <row r="83" spans="1:10" s="11" customFormat="1" ht="18" customHeight="1" x14ac:dyDescent="0.25">
      <c r="A83" s="10"/>
      <c r="B83" s="31"/>
      <c r="C83" s="32" t="s">
        <v>30</v>
      </c>
      <c r="D83" s="33"/>
      <c r="E83" s="33"/>
      <c r="F83" s="33"/>
      <c r="G83" s="33"/>
      <c r="H83" s="33"/>
      <c r="I83" s="33"/>
      <c r="J83" s="34" t="s">
        <v>33</v>
      </c>
    </row>
    <row r="84" spans="1:10" ht="17.25" customHeight="1" x14ac:dyDescent="0.25">
      <c r="B84" s="7"/>
      <c r="C84" s="12" t="s">
        <v>23</v>
      </c>
      <c r="D84" s="4"/>
      <c r="E84" s="4"/>
      <c r="F84" s="4"/>
      <c r="G84" s="42"/>
      <c r="H84" s="42"/>
      <c r="I84" s="42"/>
      <c r="J84" s="6"/>
    </row>
    <row r="85" spans="1:10" ht="30.75" customHeight="1" x14ac:dyDescent="0.25">
      <c r="B85" s="7"/>
      <c r="C85" s="53" t="s">
        <v>24</v>
      </c>
      <c r="D85" s="53"/>
      <c r="E85" s="53"/>
      <c r="F85" s="53"/>
      <c r="G85" s="42"/>
      <c r="H85" s="42"/>
      <c r="I85" s="42"/>
      <c r="J85" s="6"/>
    </row>
    <row r="86" spans="1:10" ht="17.25" customHeight="1" x14ac:dyDescent="0.25">
      <c r="B86" s="7"/>
      <c r="C86" s="12" t="s">
        <v>25</v>
      </c>
      <c r="D86" s="4"/>
      <c r="E86" s="4"/>
      <c r="F86" s="4"/>
      <c r="G86" s="42"/>
      <c r="H86" s="42"/>
      <c r="I86" s="42"/>
      <c r="J86" s="6"/>
    </row>
    <row r="87" spans="1:10" ht="16.5" thickBot="1" x14ac:dyDescent="0.3">
      <c r="B87" s="28"/>
      <c r="C87" s="29"/>
      <c r="D87" s="29"/>
      <c r="E87" s="29"/>
      <c r="F87" s="29"/>
      <c r="G87" s="29"/>
      <c r="H87" s="29"/>
      <c r="I87" s="29"/>
      <c r="J87" s="30"/>
    </row>
  </sheetData>
  <sheetProtection selectLockedCells="1"/>
  <mergeCells count="4090">
    <mergeCell ref="BH64:BH70"/>
    <mergeCell ref="BL64:BL70"/>
    <mergeCell ref="BP64:BP70"/>
    <mergeCell ref="BT64:BT70"/>
    <mergeCell ref="BX64:BX70"/>
    <mergeCell ref="CB64:CB70"/>
    <mergeCell ref="C49:J49"/>
    <mergeCell ref="C51:J54"/>
    <mergeCell ref="AJ64:AJ70"/>
    <mergeCell ref="AN64:AN70"/>
    <mergeCell ref="AR64:AR70"/>
    <mergeCell ref="AV64:AV70"/>
    <mergeCell ref="AZ64:AZ70"/>
    <mergeCell ref="BD64:BD70"/>
    <mergeCell ref="L64:L70"/>
    <mergeCell ref="P64:P70"/>
    <mergeCell ref="T64:T70"/>
    <mergeCell ref="X64:X70"/>
    <mergeCell ref="AB64:AB70"/>
    <mergeCell ref="AF64:AF70"/>
    <mergeCell ref="G64:J64"/>
    <mergeCell ref="C55:J58"/>
    <mergeCell ref="G60:J60"/>
    <mergeCell ref="G61:J61"/>
    <mergeCell ref="G62:J62"/>
    <mergeCell ref="G63:J63"/>
    <mergeCell ref="EB64:EB70"/>
    <mergeCell ref="EF64:EF70"/>
    <mergeCell ref="EJ64:EJ70"/>
    <mergeCell ref="EN64:EN70"/>
    <mergeCell ref="ER64:ER70"/>
    <mergeCell ref="EV64:EV70"/>
    <mergeCell ref="DD64:DD70"/>
    <mergeCell ref="DH64:DH70"/>
    <mergeCell ref="DL64:DL70"/>
    <mergeCell ref="DP64:DP70"/>
    <mergeCell ref="DT64:DT70"/>
    <mergeCell ref="DX64:DX70"/>
    <mergeCell ref="CF64:CF70"/>
    <mergeCell ref="CJ64:CJ70"/>
    <mergeCell ref="CN64:CN70"/>
    <mergeCell ref="CR64:CR70"/>
    <mergeCell ref="CV64:CV70"/>
    <mergeCell ref="CZ64:CZ70"/>
    <mergeCell ref="GV64:GV70"/>
    <mergeCell ref="GZ64:GZ70"/>
    <mergeCell ref="HD64:HD70"/>
    <mergeCell ref="HH64:HH70"/>
    <mergeCell ref="HL64:HL70"/>
    <mergeCell ref="HP64:HP70"/>
    <mergeCell ref="FX64:FX70"/>
    <mergeCell ref="GB64:GB70"/>
    <mergeCell ref="GF64:GF70"/>
    <mergeCell ref="GJ64:GJ70"/>
    <mergeCell ref="GN64:GN70"/>
    <mergeCell ref="GR64:GR70"/>
    <mergeCell ref="EZ64:EZ70"/>
    <mergeCell ref="FD64:FD70"/>
    <mergeCell ref="FH64:FH70"/>
    <mergeCell ref="FL64:FL70"/>
    <mergeCell ref="FP64:FP70"/>
    <mergeCell ref="FT64:FT70"/>
    <mergeCell ref="JP64:JP70"/>
    <mergeCell ref="JT64:JT70"/>
    <mergeCell ref="JX64:JX70"/>
    <mergeCell ref="KB64:KB70"/>
    <mergeCell ref="KF64:KF70"/>
    <mergeCell ref="KJ64:KJ70"/>
    <mergeCell ref="IR64:IR70"/>
    <mergeCell ref="IV64:IV70"/>
    <mergeCell ref="IZ64:IZ70"/>
    <mergeCell ref="JD64:JD70"/>
    <mergeCell ref="JH64:JH70"/>
    <mergeCell ref="JL64:JL70"/>
    <mergeCell ref="HT64:HT70"/>
    <mergeCell ref="HX64:HX70"/>
    <mergeCell ref="IB64:IB70"/>
    <mergeCell ref="IF64:IF70"/>
    <mergeCell ref="IJ64:IJ70"/>
    <mergeCell ref="IN64:IN70"/>
    <mergeCell ref="MJ64:MJ70"/>
    <mergeCell ref="MN64:MN70"/>
    <mergeCell ref="MR64:MR70"/>
    <mergeCell ref="MV64:MV70"/>
    <mergeCell ref="MZ64:MZ70"/>
    <mergeCell ref="ND64:ND70"/>
    <mergeCell ref="LL64:LL70"/>
    <mergeCell ref="LP64:LP70"/>
    <mergeCell ref="LT64:LT70"/>
    <mergeCell ref="LX64:LX70"/>
    <mergeCell ref="MB64:MB70"/>
    <mergeCell ref="MF64:MF70"/>
    <mergeCell ref="KN64:KN70"/>
    <mergeCell ref="KR64:KR70"/>
    <mergeCell ref="KV64:KV70"/>
    <mergeCell ref="KZ64:KZ70"/>
    <mergeCell ref="LD64:LD70"/>
    <mergeCell ref="LH64:LH70"/>
    <mergeCell ref="PD64:PD70"/>
    <mergeCell ref="PH64:PH70"/>
    <mergeCell ref="PL64:PL70"/>
    <mergeCell ref="PP64:PP70"/>
    <mergeCell ref="PT64:PT70"/>
    <mergeCell ref="PX64:PX70"/>
    <mergeCell ref="OF64:OF70"/>
    <mergeCell ref="OJ64:OJ70"/>
    <mergeCell ref="ON64:ON70"/>
    <mergeCell ref="OR64:OR70"/>
    <mergeCell ref="OV64:OV70"/>
    <mergeCell ref="OZ64:OZ70"/>
    <mergeCell ref="NH64:NH70"/>
    <mergeCell ref="NL64:NL70"/>
    <mergeCell ref="NP64:NP70"/>
    <mergeCell ref="NT64:NT70"/>
    <mergeCell ref="NX64:NX70"/>
    <mergeCell ref="OB64:OB70"/>
    <mergeCell ref="RX64:RX70"/>
    <mergeCell ref="SB64:SB70"/>
    <mergeCell ref="SF64:SF70"/>
    <mergeCell ref="SJ64:SJ70"/>
    <mergeCell ref="SN64:SN70"/>
    <mergeCell ref="SR64:SR70"/>
    <mergeCell ref="QZ64:QZ70"/>
    <mergeCell ref="RD64:RD70"/>
    <mergeCell ref="RH64:RH70"/>
    <mergeCell ref="RL64:RL70"/>
    <mergeCell ref="RP64:RP70"/>
    <mergeCell ref="RT64:RT70"/>
    <mergeCell ref="QB64:QB70"/>
    <mergeCell ref="QF64:QF70"/>
    <mergeCell ref="QJ64:QJ70"/>
    <mergeCell ref="QN64:QN70"/>
    <mergeCell ref="QR64:QR70"/>
    <mergeCell ref="QV64:QV70"/>
    <mergeCell ref="UR64:UR70"/>
    <mergeCell ref="UV64:UV70"/>
    <mergeCell ref="UZ64:UZ70"/>
    <mergeCell ref="VD64:VD70"/>
    <mergeCell ref="VH64:VH70"/>
    <mergeCell ref="VL64:VL70"/>
    <mergeCell ref="TT64:TT70"/>
    <mergeCell ref="TX64:TX70"/>
    <mergeCell ref="UB64:UB70"/>
    <mergeCell ref="UF64:UF70"/>
    <mergeCell ref="UJ64:UJ70"/>
    <mergeCell ref="UN64:UN70"/>
    <mergeCell ref="SV64:SV70"/>
    <mergeCell ref="SZ64:SZ70"/>
    <mergeCell ref="TD64:TD70"/>
    <mergeCell ref="TH64:TH70"/>
    <mergeCell ref="TL64:TL70"/>
    <mergeCell ref="TP64:TP70"/>
    <mergeCell ref="XL64:XL70"/>
    <mergeCell ref="XP64:XP70"/>
    <mergeCell ref="XT64:XT70"/>
    <mergeCell ref="XX64:XX70"/>
    <mergeCell ref="YB64:YB70"/>
    <mergeCell ref="YF64:YF70"/>
    <mergeCell ref="WN64:WN70"/>
    <mergeCell ref="WR64:WR70"/>
    <mergeCell ref="WV64:WV70"/>
    <mergeCell ref="WZ64:WZ70"/>
    <mergeCell ref="XD64:XD70"/>
    <mergeCell ref="XH64:XH70"/>
    <mergeCell ref="VP64:VP70"/>
    <mergeCell ref="VT64:VT70"/>
    <mergeCell ref="VX64:VX70"/>
    <mergeCell ref="WB64:WB70"/>
    <mergeCell ref="WF64:WF70"/>
    <mergeCell ref="WJ64:WJ70"/>
    <mergeCell ref="AAF64:AAF70"/>
    <mergeCell ref="AAJ64:AAJ70"/>
    <mergeCell ref="AAN64:AAN70"/>
    <mergeCell ref="AAR64:AAR70"/>
    <mergeCell ref="AAV64:AAV70"/>
    <mergeCell ref="AAZ64:AAZ70"/>
    <mergeCell ref="ZH64:ZH70"/>
    <mergeCell ref="ZL64:ZL70"/>
    <mergeCell ref="ZP64:ZP70"/>
    <mergeCell ref="ZT64:ZT70"/>
    <mergeCell ref="ZX64:ZX70"/>
    <mergeCell ref="AAB64:AAB70"/>
    <mergeCell ref="YJ64:YJ70"/>
    <mergeCell ref="YN64:YN70"/>
    <mergeCell ref="YR64:YR70"/>
    <mergeCell ref="YV64:YV70"/>
    <mergeCell ref="YZ64:YZ70"/>
    <mergeCell ref="ZD64:ZD70"/>
    <mergeCell ref="ACZ64:ACZ70"/>
    <mergeCell ref="ADD64:ADD70"/>
    <mergeCell ref="ADH64:ADH70"/>
    <mergeCell ref="ADL64:ADL70"/>
    <mergeCell ref="ADP64:ADP70"/>
    <mergeCell ref="ADT64:ADT70"/>
    <mergeCell ref="ACB64:ACB70"/>
    <mergeCell ref="ACF64:ACF70"/>
    <mergeCell ref="ACJ64:ACJ70"/>
    <mergeCell ref="ACN64:ACN70"/>
    <mergeCell ref="ACR64:ACR70"/>
    <mergeCell ref="ACV64:ACV70"/>
    <mergeCell ref="ABD64:ABD70"/>
    <mergeCell ref="ABH64:ABH70"/>
    <mergeCell ref="ABL64:ABL70"/>
    <mergeCell ref="ABP64:ABP70"/>
    <mergeCell ref="ABT64:ABT70"/>
    <mergeCell ref="ABX64:ABX70"/>
    <mergeCell ref="AFT64:AFT70"/>
    <mergeCell ref="AFX64:AFX70"/>
    <mergeCell ref="AGB64:AGB70"/>
    <mergeCell ref="AGF64:AGF70"/>
    <mergeCell ref="AGJ64:AGJ70"/>
    <mergeCell ref="AGN64:AGN70"/>
    <mergeCell ref="AEV64:AEV70"/>
    <mergeCell ref="AEZ64:AEZ70"/>
    <mergeCell ref="AFD64:AFD70"/>
    <mergeCell ref="AFH64:AFH70"/>
    <mergeCell ref="AFL64:AFL70"/>
    <mergeCell ref="AFP64:AFP70"/>
    <mergeCell ref="ADX64:ADX70"/>
    <mergeCell ref="AEB64:AEB70"/>
    <mergeCell ref="AEF64:AEF70"/>
    <mergeCell ref="AEJ64:AEJ70"/>
    <mergeCell ref="AEN64:AEN70"/>
    <mergeCell ref="AER64:AER70"/>
    <mergeCell ref="AIN64:AIN70"/>
    <mergeCell ref="AIR64:AIR70"/>
    <mergeCell ref="AIV64:AIV70"/>
    <mergeCell ref="AIZ64:AIZ70"/>
    <mergeCell ref="AJD64:AJD70"/>
    <mergeCell ref="AJH64:AJH70"/>
    <mergeCell ref="AHP64:AHP70"/>
    <mergeCell ref="AHT64:AHT70"/>
    <mergeCell ref="AHX64:AHX70"/>
    <mergeCell ref="AIB64:AIB70"/>
    <mergeCell ref="AIF64:AIF70"/>
    <mergeCell ref="AIJ64:AIJ70"/>
    <mergeCell ref="AGR64:AGR70"/>
    <mergeCell ref="AGV64:AGV70"/>
    <mergeCell ref="AGZ64:AGZ70"/>
    <mergeCell ref="AHD64:AHD70"/>
    <mergeCell ref="AHH64:AHH70"/>
    <mergeCell ref="AHL64:AHL70"/>
    <mergeCell ref="ALH64:ALH70"/>
    <mergeCell ref="ALL64:ALL70"/>
    <mergeCell ref="ALP64:ALP70"/>
    <mergeCell ref="ALT64:ALT70"/>
    <mergeCell ref="ALX64:ALX70"/>
    <mergeCell ref="AMB64:AMB70"/>
    <mergeCell ref="AKJ64:AKJ70"/>
    <mergeCell ref="AKN64:AKN70"/>
    <mergeCell ref="AKR64:AKR70"/>
    <mergeCell ref="AKV64:AKV70"/>
    <mergeCell ref="AKZ64:AKZ70"/>
    <mergeCell ref="ALD64:ALD70"/>
    <mergeCell ref="AJL64:AJL70"/>
    <mergeCell ref="AJP64:AJP70"/>
    <mergeCell ref="AJT64:AJT70"/>
    <mergeCell ref="AJX64:AJX70"/>
    <mergeCell ref="AKB64:AKB70"/>
    <mergeCell ref="AKF64:AKF70"/>
    <mergeCell ref="AOB64:AOB70"/>
    <mergeCell ref="AOF64:AOF70"/>
    <mergeCell ref="AOJ64:AOJ70"/>
    <mergeCell ref="AON64:AON70"/>
    <mergeCell ref="AOR64:AOR70"/>
    <mergeCell ref="AOV64:AOV70"/>
    <mergeCell ref="AND64:AND70"/>
    <mergeCell ref="ANH64:ANH70"/>
    <mergeCell ref="ANL64:ANL70"/>
    <mergeCell ref="ANP64:ANP70"/>
    <mergeCell ref="ANT64:ANT70"/>
    <mergeCell ref="ANX64:ANX70"/>
    <mergeCell ref="AMF64:AMF70"/>
    <mergeCell ref="AMJ64:AMJ70"/>
    <mergeCell ref="AMN64:AMN70"/>
    <mergeCell ref="AMR64:AMR70"/>
    <mergeCell ref="AMV64:AMV70"/>
    <mergeCell ref="AMZ64:AMZ70"/>
    <mergeCell ref="AQV64:AQV70"/>
    <mergeCell ref="AQZ64:AQZ70"/>
    <mergeCell ref="ARD64:ARD70"/>
    <mergeCell ref="ARH64:ARH70"/>
    <mergeCell ref="ARL64:ARL70"/>
    <mergeCell ref="ARP64:ARP70"/>
    <mergeCell ref="APX64:APX70"/>
    <mergeCell ref="AQB64:AQB70"/>
    <mergeCell ref="AQF64:AQF70"/>
    <mergeCell ref="AQJ64:AQJ70"/>
    <mergeCell ref="AQN64:AQN70"/>
    <mergeCell ref="AQR64:AQR70"/>
    <mergeCell ref="AOZ64:AOZ70"/>
    <mergeCell ref="APD64:APD70"/>
    <mergeCell ref="APH64:APH70"/>
    <mergeCell ref="APL64:APL70"/>
    <mergeCell ref="APP64:APP70"/>
    <mergeCell ref="APT64:APT70"/>
    <mergeCell ref="ATP64:ATP70"/>
    <mergeCell ref="ATT64:ATT70"/>
    <mergeCell ref="ATX64:ATX70"/>
    <mergeCell ref="AUB64:AUB70"/>
    <mergeCell ref="AUF64:AUF70"/>
    <mergeCell ref="AUJ64:AUJ70"/>
    <mergeCell ref="ASR64:ASR70"/>
    <mergeCell ref="ASV64:ASV70"/>
    <mergeCell ref="ASZ64:ASZ70"/>
    <mergeCell ref="ATD64:ATD70"/>
    <mergeCell ref="ATH64:ATH70"/>
    <mergeCell ref="ATL64:ATL70"/>
    <mergeCell ref="ART64:ART70"/>
    <mergeCell ref="ARX64:ARX70"/>
    <mergeCell ref="ASB64:ASB70"/>
    <mergeCell ref="ASF64:ASF70"/>
    <mergeCell ref="ASJ64:ASJ70"/>
    <mergeCell ref="ASN64:ASN70"/>
    <mergeCell ref="AWJ64:AWJ70"/>
    <mergeCell ref="AWN64:AWN70"/>
    <mergeCell ref="AWR64:AWR70"/>
    <mergeCell ref="AWV64:AWV70"/>
    <mergeCell ref="AWZ64:AWZ70"/>
    <mergeCell ref="AXD64:AXD70"/>
    <mergeCell ref="AVL64:AVL70"/>
    <mergeCell ref="AVP64:AVP70"/>
    <mergeCell ref="AVT64:AVT70"/>
    <mergeCell ref="AVX64:AVX70"/>
    <mergeCell ref="AWB64:AWB70"/>
    <mergeCell ref="AWF64:AWF70"/>
    <mergeCell ref="AUN64:AUN70"/>
    <mergeCell ref="AUR64:AUR70"/>
    <mergeCell ref="AUV64:AUV70"/>
    <mergeCell ref="AUZ64:AUZ70"/>
    <mergeCell ref="AVD64:AVD70"/>
    <mergeCell ref="AVH64:AVH70"/>
    <mergeCell ref="AZD64:AZD70"/>
    <mergeCell ref="AZH64:AZH70"/>
    <mergeCell ref="AZL64:AZL70"/>
    <mergeCell ref="AZP64:AZP70"/>
    <mergeCell ref="AZT64:AZT70"/>
    <mergeCell ref="AZX64:AZX70"/>
    <mergeCell ref="AYF64:AYF70"/>
    <mergeCell ref="AYJ64:AYJ70"/>
    <mergeCell ref="AYN64:AYN70"/>
    <mergeCell ref="AYR64:AYR70"/>
    <mergeCell ref="AYV64:AYV70"/>
    <mergeCell ref="AYZ64:AYZ70"/>
    <mergeCell ref="AXH64:AXH70"/>
    <mergeCell ref="AXL64:AXL70"/>
    <mergeCell ref="AXP64:AXP70"/>
    <mergeCell ref="AXT64:AXT70"/>
    <mergeCell ref="AXX64:AXX70"/>
    <mergeCell ref="AYB64:AYB70"/>
    <mergeCell ref="BBX64:BBX70"/>
    <mergeCell ref="BCB64:BCB70"/>
    <mergeCell ref="BCF64:BCF70"/>
    <mergeCell ref="BCJ64:BCJ70"/>
    <mergeCell ref="BCN64:BCN70"/>
    <mergeCell ref="BCR64:BCR70"/>
    <mergeCell ref="BAZ64:BAZ70"/>
    <mergeCell ref="BBD64:BBD70"/>
    <mergeCell ref="BBH64:BBH70"/>
    <mergeCell ref="BBL64:BBL70"/>
    <mergeCell ref="BBP64:BBP70"/>
    <mergeCell ref="BBT64:BBT70"/>
    <mergeCell ref="BAB64:BAB70"/>
    <mergeCell ref="BAF64:BAF70"/>
    <mergeCell ref="BAJ64:BAJ70"/>
    <mergeCell ref="BAN64:BAN70"/>
    <mergeCell ref="BAR64:BAR70"/>
    <mergeCell ref="BAV64:BAV70"/>
    <mergeCell ref="BER64:BER70"/>
    <mergeCell ref="BEV64:BEV70"/>
    <mergeCell ref="BEZ64:BEZ70"/>
    <mergeCell ref="BFD64:BFD70"/>
    <mergeCell ref="BFH64:BFH70"/>
    <mergeCell ref="BFL64:BFL70"/>
    <mergeCell ref="BDT64:BDT70"/>
    <mergeCell ref="BDX64:BDX70"/>
    <mergeCell ref="BEB64:BEB70"/>
    <mergeCell ref="BEF64:BEF70"/>
    <mergeCell ref="BEJ64:BEJ70"/>
    <mergeCell ref="BEN64:BEN70"/>
    <mergeCell ref="BCV64:BCV70"/>
    <mergeCell ref="BCZ64:BCZ70"/>
    <mergeCell ref="BDD64:BDD70"/>
    <mergeCell ref="BDH64:BDH70"/>
    <mergeCell ref="BDL64:BDL70"/>
    <mergeCell ref="BDP64:BDP70"/>
    <mergeCell ref="BHL64:BHL70"/>
    <mergeCell ref="BHP64:BHP70"/>
    <mergeCell ref="BHT64:BHT70"/>
    <mergeCell ref="BHX64:BHX70"/>
    <mergeCell ref="BIB64:BIB70"/>
    <mergeCell ref="BIF64:BIF70"/>
    <mergeCell ref="BGN64:BGN70"/>
    <mergeCell ref="BGR64:BGR70"/>
    <mergeCell ref="BGV64:BGV70"/>
    <mergeCell ref="BGZ64:BGZ70"/>
    <mergeCell ref="BHD64:BHD70"/>
    <mergeCell ref="BHH64:BHH70"/>
    <mergeCell ref="BFP64:BFP70"/>
    <mergeCell ref="BFT64:BFT70"/>
    <mergeCell ref="BFX64:BFX70"/>
    <mergeCell ref="BGB64:BGB70"/>
    <mergeCell ref="BGF64:BGF70"/>
    <mergeCell ref="BGJ64:BGJ70"/>
    <mergeCell ref="BKF64:BKF70"/>
    <mergeCell ref="BKJ64:BKJ70"/>
    <mergeCell ref="BKN64:BKN70"/>
    <mergeCell ref="BKR64:BKR70"/>
    <mergeCell ref="BKV64:BKV70"/>
    <mergeCell ref="BKZ64:BKZ70"/>
    <mergeCell ref="BJH64:BJH70"/>
    <mergeCell ref="BJL64:BJL70"/>
    <mergeCell ref="BJP64:BJP70"/>
    <mergeCell ref="BJT64:BJT70"/>
    <mergeCell ref="BJX64:BJX70"/>
    <mergeCell ref="BKB64:BKB70"/>
    <mergeCell ref="BIJ64:BIJ70"/>
    <mergeCell ref="BIN64:BIN70"/>
    <mergeCell ref="BIR64:BIR70"/>
    <mergeCell ref="BIV64:BIV70"/>
    <mergeCell ref="BIZ64:BIZ70"/>
    <mergeCell ref="BJD64:BJD70"/>
    <mergeCell ref="BMZ64:BMZ70"/>
    <mergeCell ref="BND64:BND70"/>
    <mergeCell ref="BNH64:BNH70"/>
    <mergeCell ref="BNL64:BNL70"/>
    <mergeCell ref="BNP64:BNP70"/>
    <mergeCell ref="BNT64:BNT70"/>
    <mergeCell ref="BMB64:BMB70"/>
    <mergeCell ref="BMF64:BMF70"/>
    <mergeCell ref="BMJ64:BMJ70"/>
    <mergeCell ref="BMN64:BMN70"/>
    <mergeCell ref="BMR64:BMR70"/>
    <mergeCell ref="BMV64:BMV70"/>
    <mergeCell ref="BLD64:BLD70"/>
    <mergeCell ref="BLH64:BLH70"/>
    <mergeCell ref="BLL64:BLL70"/>
    <mergeCell ref="BLP64:BLP70"/>
    <mergeCell ref="BLT64:BLT70"/>
    <mergeCell ref="BLX64:BLX70"/>
    <mergeCell ref="BPT64:BPT70"/>
    <mergeCell ref="BPX64:BPX70"/>
    <mergeCell ref="BQB64:BQB70"/>
    <mergeCell ref="BQF64:BQF70"/>
    <mergeCell ref="BQJ64:BQJ70"/>
    <mergeCell ref="BQN64:BQN70"/>
    <mergeCell ref="BOV64:BOV70"/>
    <mergeCell ref="BOZ64:BOZ70"/>
    <mergeCell ref="BPD64:BPD70"/>
    <mergeCell ref="BPH64:BPH70"/>
    <mergeCell ref="BPL64:BPL70"/>
    <mergeCell ref="BPP64:BPP70"/>
    <mergeCell ref="BNX64:BNX70"/>
    <mergeCell ref="BOB64:BOB70"/>
    <mergeCell ref="BOF64:BOF70"/>
    <mergeCell ref="BOJ64:BOJ70"/>
    <mergeCell ref="BON64:BON70"/>
    <mergeCell ref="BOR64:BOR70"/>
    <mergeCell ref="BSN64:BSN70"/>
    <mergeCell ref="BSR64:BSR70"/>
    <mergeCell ref="BSV64:BSV70"/>
    <mergeCell ref="BSZ64:BSZ70"/>
    <mergeCell ref="BTD64:BTD70"/>
    <mergeCell ref="BTH64:BTH70"/>
    <mergeCell ref="BRP64:BRP70"/>
    <mergeCell ref="BRT64:BRT70"/>
    <mergeCell ref="BRX64:BRX70"/>
    <mergeCell ref="BSB64:BSB70"/>
    <mergeCell ref="BSF64:BSF70"/>
    <mergeCell ref="BSJ64:BSJ70"/>
    <mergeCell ref="BQR64:BQR70"/>
    <mergeCell ref="BQV64:BQV70"/>
    <mergeCell ref="BQZ64:BQZ70"/>
    <mergeCell ref="BRD64:BRD70"/>
    <mergeCell ref="BRH64:BRH70"/>
    <mergeCell ref="BRL64:BRL70"/>
    <mergeCell ref="BVH64:BVH70"/>
    <mergeCell ref="BVL64:BVL70"/>
    <mergeCell ref="BVP64:BVP70"/>
    <mergeCell ref="BVT64:BVT70"/>
    <mergeCell ref="BVX64:BVX70"/>
    <mergeCell ref="BWB64:BWB70"/>
    <mergeCell ref="BUJ64:BUJ70"/>
    <mergeCell ref="BUN64:BUN70"/>
    <mergeCell ref="BUR64:BUR70"/>
    <mergeCell ref="BUV64:BUV70"/>
    <mergeCell ref="BUZ64:BUZ70"/>
    <mergeCell ref="BVD64:BVD70"/>
    <mergeCell ref="BTL64:BTL70"/>
    <mergeCell ref="BTP64:BTP70"/>
    <mergeCell ref="BTT64:BTT70"/>
    <mergeCell ref="BTX64:BTX70"/>
    <mergeCell ref="BUB64:BUB70"/>
    <mergeCell ref="BUF64:BUF70"/>
    <mergeCell ref="BYB64:BYB70"/>
    <mergeCell ref="BYF64:BYF70"/>
    <mergeCell ref="BYJ64:BYJ70"/>
    <mergeCell ref="BYN64:BYN70"/>
    <mergeCell ref="BYR64:BYR70"/>
    <mergeCell ref="BYV64:BYV70"/>
    <mergeCell ref="BXD64:BXD70"/>
    <mergeCell ref="BXH64:BXH70"/>
    <mergeCell ref="BXL64:BXL70"/>
    <mergeCell ref="BXP64:BXP70"/>
    <mergeCell ref="BXT64:BXT70"/>
    <mergeCell ref="BXX64:BXX70"/>
    <mergeCell ref="BWF64:BWF70"/>
    <mergeCell ref="BWJ64:BWJ70"/>
    <mergeCell ref="BWN64:BWN70"/>
    <mergeCell ref="BWR64:BWR70"/>
    <mergeCell ref="BWV64:BWV70"/>
    <mergeCell ref="BWZ64:BWZ70"/>
    <mergeCell ref="CAV64:CAV70"/>
    <mergeCell ref="CAZ64:CAZ70"/>
    <mergeCell ref="CBD64:CBD70"/>
    <mergeCell ref="CBH64:CBH70"/>
    <mergeCell ref="CBL64:CBL70"/>
    <mergeCell ref="CBP64:CBP70"/>
    <mergeCell ref="BZX64:BZX70"/>
    <mergeCell ref="CAB64:CAB70"/>
    <mergeCell ref="CAF64:CAF70"/>
    <mergeCell ref="CAJ64:CAJ70"/>
    <mergeCell ref="CAN64:CAN70"/>
    <mergeCell ref="CAR64:CAR70"/>
    <mergeCell ref="BYZ64:BYZ70"/>
    <mergeCell ref="BZD64:BZD70"/>
    <mergeCell ref="BZH64:BZH70"/>
    <mergeCell ref="BZL64:BZL70"/>
    <mergeCell ref="BZP64:BZP70"/>
    <mergeCell ref="BZT64:BZT70"/>
    <mergeCell ref="CDP64:CDP70"/>
    <mergeCell ref="CDT64:CDT70"/>
    <mergeCell ref="CDX64:CDX70"/>
    <mergeCell ref="CEB64:CEB70"/>
    <mergeCell ref="CEF64:CEF70"/>
    <mergeCell ref="CEJ64:CEJ70"/>
    <mergeCell ref="CCR64:CCR70"/>
    <mergeCell ref="CCV64:CCV70"/>
    <mergeCell ref="CCZ64:CCZ70"/>
    <mergeCell ref="CDD64:CDD70"/>
    <mergeCell ref="CDH64:CDH70"/>
    <mergeCell ref="CDL64:CDL70"/>
    <mergeCell ref="CBT64:CBT70"/>
    <mergeCell ref="CBX64:CBX70"/>
    <mergeCell ref="CCB64:CCB70"/>
    <mergeCell ref="CCF64:CCF70"/>
    <mergeCell ref="CCJ64:CCJ70"/>
    <mergeCell ref="CCN64:CCN70"/>
    <mergeCell ref="CGJ64:CGJ70"/>
    <mergeCell ref="CGN64:CGN70"/>
    <mergeCell ref="CGR64:CGR70"/>
    <mergeCell ref="CGV64:CGV70"/>
    <mergeCell ref="CGZ64:CGZ70"/>
    <mergeCell ref="CHD64:CHD70"/>
    <mergeCell ref="CFL64:CFL70"/>
    <mergeCell ref="CFP64:CFP70"/>
    <mergeCell ref="CFT64:CFT70"/>
    <mergeCell ref="CFX64:CFX70"/>
    <mergeCell ref="CGB64:CGB70"/>
    <mergeCell ref="CGF64:CGF70"/>
    <mergeCell ref="CEN64:CEN70"/>
    <mergeCell ref="CER64:CER70"/>
    <mergeCell ref="CEV64:CEV70"/>
    <mergeCell ref="CEZ64:CEZ70"/>
    <mergeCell ref="CFD64:CFD70"/>
    <mergeCell ref="CFH64:CFH70"/>
    <mergeCell ref="CJD64:CJD70"/>
    <mergeCell ref="CJH64:CJH70"/>
    <mergeCell ref="CJL64:CJL70"/>
    <mergeCell ref="CJP64:CJP70"/>
    <mergeCell ref="CJT64:CJT70"/>
    <mergeCell ref="CJX64:CJX70"/>
    <mergeCell ref="CIF64:CIF70"/>
    <mergeCell ref="CIJ64:CIJ70"/>
    <mergeCell ref="CIN64:CIN70"/>
    <mergeCell ref="CIR64:CIR70"/>
    <mergeCell ref="CIV64:CIV70"/>
    <mergeCell ref="CIZ64:CIZ70"/>
    <mergeCell ref="CHH64:CHH70"/>
    <mergeCell ref="CHL64:CHL70"/>
    <mergeCell ref="CHP64:CHP70"/>
    <mergeCell ref="CHT64:CHT70"/>
    <mergeCell ref="CHX64:CHX70"/>
    <mergeCell ref="CIB64:CIB70"/>
    <mergeCell ref="CLX64:CLX70"/>
    <mergeCell ref="CMB64:CMB70"/>
    <mergeCell ref="CMF64:CMF70"/>
    <mergeCell ref="CMJ64:CMJ70"/>
    <mergeCell ref="CMN64:CMN70"/>
    <mergeCell ref="CMR64:CMR70"/>
    <mergeCell ref="CKZ64:CKZ70"/>
    <mergeCell ref="CLD64:CLD70"/>
    <mergeCell ref="CLH64:CLH70"/>
    <mergeCell ref="CLL64:CLL70"/>
    <mergeCell ref="CLP64:CLP70"/>
    <mergeCell ref="CLT64:CLT70"/>
    <mergeCell ref="CKB64:CKB70"/>
    <mergeCell ref="CKF64:CKF70"/>
    <mergeCell ref="CKJ64:CKJ70"/>
    <mergeCell ref="CKN64:CKN70"/>
    <mergeCell ref="CKR64:CKR70"/>
    <mergeCell ref="CKV64:CKV70"/>
    <mergeCell ref="COR64:COR70"/>
    <mergeCell ref="COV64:COV70"/>
    <mergeCell ref="COZ64:COZ70"/>
    <mergeCell ref="CPD64:CPD70"/>
    <mergeCell ref="CPH64:CPH70"/>
    <mergeCell ref="CPL64:CPL70"/>
    <mergeCell ref="CNT64:CNT70"/>
    <mergeCell ref="CNX64:CNX70"/>
    <mergeCell ref="COB64:COB70"/>
    <mergeCell ref="COF64:COF70"/>
    <mergeCell ref="COJ64:COJ70"/>
    <mergeCell ref="CON64:CON70"/>
    <mergeCell ref="CMV64:CMV70"/>
    <mergeCell ref="CMZ64:CMZ70"/>
    <mergeCell ref="CND64:CND70"/>
    <mergeCell ref="CNH64:CNH70"/>
    <mergeCell ref="CNL64:CNL70"/>
    <mergeCell ref="CNP64:CNP70"/>
    <mergeCell ref="CRL64:CRL70"/>
    <mergeCell ref="CRP64:CRP70"/>
    <mergeCell ref="CRT64:CRT70"/>
    <mergeCell ref="CRX64:CRX70"/>
    <mergeCell ref="CSB64:CSB70"/>
    <mergeCell ref="CSF64:CSF70"/>
    <mergeCell ref="CQN64:CQN70"/>
    <mergeCell ref="CQR64:CQR70"/>
    <mergeCell ref="CQV64:CQV70"/>
    <mergeCell ref="CQZ64:CQZ70"/>
    <mergeCell ref="CRD64:CRD70"/>
    <mergeCell ref="CRH64:CRH70"/>
    <mergeCell ref="CPP64:CPP70"/>
    <mergeCell ref="CPT64:CPT70"/>
    <mergeCell ref="CPX64:CPX70"/>
    <mergeCell ref="CQB64:CQB70"/>
    <mergeCell ref="CQF64:CQF70"/>
    <mergeCell ref="CQJ64:CQJ70"/>
    <mergeCell ref="CUF64:CUF70"/>
    <mergeCell ref="CUJ64:CUJ70"/>
    <mergeCell ref="CUN64:CUN70"/>
    <mergeCell ref="CUR64:CUR70"/>
    <mergeCell ref="CUV64:CUV70"/>
    <mergeCell ref="CUZ64:CUZ70"/>
    <mergeCell ref="CTH64:CTH70"/>
    <mergeCell ref="CTL64:CTL70"/>
    <mergeCell ref="CTP64:CTP70"/>
    <mergeCell ref="CTT64:CTT70"/>
    <mergeCell ref="CTX64:CTX70"/>
    <mergeCell ref="CUB64:CUB70"/>
    <mergeCell ref="CSJ64:CSJ70"/>
    <mergeCell ref="CSN64:CSN70"/>
    <mergeCell ref="CSR64:CSR70"/>
    <mergeCell ref="CSV64:CSV70"/>
    <mergeCell ref="CSZ64:CSZ70"/>
    <mergeCell ref="CTD64:CTD70"/>
    <mergeCell ref="CWZ64:CWZ70"/>
    <mergeCell ref="CXD64:CXD70"/>
    <mergeCell ref="CXH64:CXH70"/>
    <mergeCell ref="CXL64:CXL70"/>
    <mergeCell ref="CXP64:CXP70"/>
    <mergeCell ref="CXT64:CXT70"/>
    <mergeCell ref="CWB64:CWB70"/>
    <mergeCell ref="CWF64:CWF70"/>
    <mergeCell ref="CWJ64:CWJ70"/>
    <mergeCell ref="CWN64:CWN70"/>
    <mergeCell ref="CWR64:CWR70"/>
    <mergeCell ref="CWV64:CWV70"/>
    <mergeCell ref="CVD64:CVD70"/>
    <mergeCell ref="CVH64:CVH70"/>
    <mergeCell ref="CVL64:CVL70"/>
    <mergeCell ref="CVP64:CVP70"/>
    <mergeCell ref="CVT64:CVT70"/>
    <mergeCell ref="CVX64:CVX70"/>
    <mergeCell ref="CZT64:CZT70"/>
    <mergeCell ref="CZX64:CZX70"/>
    <mergeCell ref="DAB64:DAB70"/>
    <mergeCell ref="DAF64:DAF70"/>
    <mergeCell ref="DAJ64:DAJ70"/>
    <mergeCell ref="DAN64:DAN70"/>
    <mergeCell ref="CYV64:CYV70"/>
    <mergeCell ref="CYZ64:CYZ70"/>
    <mergeCell ref="CZD64:CZD70"/>
    <mergeCell ref="CZH64:CZH70"/>
    <mergeCell ref="CZL64:CZL70"/>
    <mergeCell ref="CZP64:CZP70"/>
    <mergeCell ref="CXX64:CXX70"/>
    <mergeCell ref="CYB64:CYB70"/>
    <mergeCell ref="CYF64:CYF70"/>
    <mergeCell ref="CYJ64:CYJ70"/>
    <mergeCell ref="CYN64:CYN70"/>
    <mergeCell ref="CYR64:CYR70"/>
    <mergeCell ref="DCN64:DCN70"/>
    <mergeCell ref="DCR64:DCR70"/>
    <mergeCell ref="DCV64:DCV70"/>
    <mergeCell ref="DCZ64:DCZ70"/>
    <mergeCell ref="DDD64:DDD70"/>
    <mergeCell ref="DDH64:DDH70"/>
    <mergeCell ref="DBP64:DBP70"/>
    <mergeCell ref="DBT64:DBT70"/>
    <mergeCell ref="DBX64:DBX70"/>
    <mergeCell ref="DCB64:DCB70"/>
    <mergeCell ref="DCF64:DCF70"/>
    <mergeCell ref="DCJ64:DCJ70"/>
    <mergeCell ref="DAR64:DAR70"/>
    <mergeCell ref="DAV64:DAV70"/>
    <mergeCell ref="DAZ64:DAZ70"/>
    <mergeCell ref="DBD64:DBD70"/>
    <mergeCell ref="DBH64:DBH70"/>
    <mergeCell ref="DBL64:DBL70"/>
    <mergeCell ref="DFH64:DFH70"/>
    <mergeCell ref="DFL64:DFL70"/>
    <mergeCell ref="DFP64:DFP70"/>
    <mergeCell ref="DFT64:DFT70"/>
    <mergeCell ref="DFX64:DFX70"/>
    <mergeCell ref="DGB64:DGB70"/>
    <mergeCell ref="DEJ64:DEJ70"/>
    <mergeCell ref="DEN64:DEN70"/>
    <mergeCell ref="DER64:DER70"/>
    <mergeCell ref="DEV64:DEV70"/>
    <mergeCell ref="DEZ64:DEZ70"/>
    <mergeCell ref="DFD64:DFD70"/>
    <mergeCell ref="DDL64:DDL70"/>
    <mergeCell ref="DDP64:DDP70"/>
    <mergeCell ref="DDT64:DDT70"/>
    <mergeCell ref="DDX64:DDX70"/>
    <mergeCell ref="DEB64:DEB70"/>
    <mergeCell ref="DEF64:DEF70"/>
    <mergeCell ref="DIB64:DIB70"/>
    <mergeCell ref="DIF64:DIF70"/>
    <mergeCell ref="DIJ64:DIJ70"/>
    <mergeCell ref="DIN64:DIN70"/>
    <mergeCell ref="DIR64:DIR70"/>
    <mergeCell ref="DIV64:DIV70"/>
    <mergeCell ref="DHD64:DHD70"/>
    <mergeCell ref="DHH64:DHH70"/>
    <mergeCell ref="DHL64:DHL70"/>
    <mergeCell ref="DHP64:DHP70"/>
    <mergeCell ref="DHT64:DHT70"/>
    <mergeCell ref="DHX64:DHX70"/>
    <mergeCell ref="DGF64:DGF70"/>
    <mergeCell ref="DGJ64:DGJ70"/>
    <mergeCell ref="DGN64:DGN70"/>
    <mergeCell ref="DGR64:DGR70"/>
    <mergeCell ref="DGV64:DGV70"/>
    <mergeCell ref="DGZ64:DGZ70"/>
    <mergeCell ref="DKV64:DKV70"/>
    <mergeCell ref="DKZ64:DKZ70"/>
    <mergeCell ref="DLD64:DLD70"/>
    <mergeCell ref="DLH64:DLH70"/>
    <mergeCell ref="DLL64:DLL70"/>
    <mergeCell ref="DLP64:DLP70"/>
    <mergeCell ref="DJX64:DJX70"/>
    <mergeCell ref="DKB64:DKB70"/>
    <mergeCell ref="DKF64:DKF70"/>
    <mergeCell ref="DKJ64:DKJ70"/>
    <mergeCell ref="DKN64:DKN70"/>
    <mergeCell ref="DKR64:DKR70"/>
    <mergeCell ref="DIZ64:DIZ70"/>
    <mergeCell ref="DJD64:DJD70"/>
    <mergeCell ref="DJH64:DJH70"/>
    <mergeCell ref="DJL64:DJL70"/>
    <mergeCell ref="DJP64:DJP70"/>
    <mergeCell ref="DJT64:DJT70"/>
    <mergeCell ref="DNP64:DNP70"/>
    <mergeCell ref="DNT64:DNT70"/>
    <mergeCell ref="DNX64:DNX70"/>
    <mergeCell ref="DOB64:DOB70"/>
    <mergeCell ref="DOF64:DOF70"/>
    <mergeCell ref="DOJ64:DOJ70"/>
    <mergeCell ref="DMR64:DMR70"/>
    <mergeCell ref="DMV64:DMV70"/>
    <mergeCell ref="DMZ64:DMZ70"/>
    <mergeCell ref="DND64:DND70"/>
    <mergeCell ref="DNH64:DNH70"/>
    <mergeCell ref="DNL64:DNL70"/>
    <mergeCell ref="DLT64:DLT70"/>
    <mergeCell ref="DLX64:DLX70"/>
    <mergeCell ref="DMB64:DMB70"/>
    <mergeCell ref="DMF64:DMF70"/>
    <mergeCell ref="DMJ64:DMJ70"/>
    <mergeCell ref="DMN64:DMN70"/>
    <mergeCell ref="DQJ64:DQJ70"/>
    <mergeCell ref="DQN64:DQN70"/>
    <mergeCell ref="DQR64:DQR70"/>
    <mergeCell ref="DQV64:DQV70"/>
    <mergeCell ref="DQZ64:DQZ70"/>
    <mergeCell ref="DRD64:DRD70"/>
    <mergeCell ref="DPL64:DPL70"/>
    <mergeCell ref="DPP64:DPP70"/>
    <mergeCell ref="DPT64:DPT70"/>
    <mergeCell ref="DPX64:DPX70"/>
    <mergeCell ref="DQB64:DQB70"/>
    <mergeCell ref="DQF64:DQF70"/>
    <mergeCell ref="DON64:DON70"/>
    <mergeCell ref="DOR64:DOR70"/>
    <mergeCell ref="DOV64:DOV70"/>
    <mergeCell ref="DOZ64:DOZ70"/>
    <mergeCell ref="DPD64:DPD70"/>
    <mergeCell ref="DPH64:DPH70"/>
    <mergeCell ref="DTD64:DTD70"/>
    <mergeCell ref="DTH64:DTH70"/>
    <mergeCell ref="DTL64:DTL70"/>
    <mergeCell ref="DTP64:DTP70"/>
    <mergeCell ref="DTT64:DTT70"/>
    <mergeCell ref="DTX64:DTX70"/>
    <mergeCell ref="DSF64:DSF70"/>
    <mergeCell ref="DSJ64:DSJ70"/>
    <mergeCell ref="DSN64:DSN70"/>
    <mergeCell ref="DSR64:DSR70"/>
    <mergeCell ref="DSV64:DSV70"/>
    <mergeCell ref="DSZ64:DSZ70"/>
    <mergeCell ref="DRH64:DRH70"/>
    <mergeCell ref="DRL64:DRL70"/>
    <mergeCell ref="DRP64:DRP70"/>
    <mergeCell ref="DRT64:DRT70"/>
    <mergeCell ref="DRX64:DRX70"/>
    <mergeCell ref="DSB64:DSB70"/>
    <mergeCell ref="DVX64:DVX70"/>
    <mergeCell ref="DWB64:DWB70"/>
    <mergeCell ref="DWF64:DWF70"/>
    <mergeCell ref="DWJ64:DWJ70"/>
    <mergeCell ref="DWN64:DWN70"/>
    <mergeCell ref="DWR64:DWR70"/>
    <mergeCell ref="DUZ64:DUZ70"/>
    <mergeCell ref="DVD64:DVD70"/>
    <mergeCell ref="DVH64:DVH70"/>
    <mergeCell ref="DVL64:DVL70"/>
    <mergeCell ref="DVP64:DVP70"/>
    <mergeCell ref="DVT64:DVT70"/>
    <mergeCell ref="DUB64:DUB70"/>
    <mergeCell ref="DUF64:DUF70"/>
    <mergeCell ref="DUJ64:DUJ70"/>
    <mergeCell ref="DUN64:DUN70"/>
    <mergeCell ref="DUR64:DUR70"/>
    <mergeCell ref="DUV64:DUV70"/>
    <mergeCell ref="DYR64:DYR70"/>
    <mergeCell ref="DYV64:DYV70"/>
    <mergeCell ref="DYZ64:DYZ70"/>
    <mergeCell ref="DZD64:DZD70"/>
    <mergeCell ref="DZH64:DZH70"/>
    <mergeCell ref="DZL64:DZL70"/>
    <mergeCell ref="DXT64:DXT70"/>
    <mergeCell ref="DXX64:DXX70"/>
    <mergeCell ref="DYB64:DYB70"/>
    <mergeCell ref="DYF64:DYF70"/>
    <mergeCell ref="DYJ64:DYJ70"/>
    <mergeCell ref="DYN64:DYN70"/>
    <mergeCell ref="DWV64:DWV70"/>
    <mergeCell ref="DWZ64:DWZ70"/>
    <mergeCell ref="DXD64:DXD70"/>
    <mergeCell ref="DXH64:DXH70"/>
    <mergeCell ref="DXL64:DXL70"/>
    <mergeCell ref="DXP64:DXP70"/>
    <mergeCell ref="EBL64:EBL70"/>
    <mergeCell ref="EBP64:EBP70"/>
    <mergeCell ref="EBT64:EBT70"/>
    <mergeCell ref="EBX64:EBX70"/>
    <mergeCell ref="ECB64:ECB70"/>
    <mergeCell ref="ECF64:ECF70"/>
    <mergeCell ref="EAN64:EAN70"/>
    <mergeCell ref="EAR64:EAR70"/>
    <mergeCell ref="EAV64:EAV70"/>
    <mergeCell ref="EAZ64:EAZ70"/>
    <mergeCell ref="EBD64:EBD70"/>
    <mergeCell ref="EBH64:EBH70"/>
    <mergeCell ref="DZP64:DZP70"/>
    <mergeCell ref="DZT64:DZT70"/>
    <mergeCell ref="DZX64:DZX70"/>
    <mergeCell ref="EAB64:EAB70"/>
    <mergeCell ref="EAF64:EAF70"/>
    <mergeCell ref="EAJ64:EAJ70"/>
    <mergeCell ref="EEF64:EEF70"/>
    <mergeCell ref="EEJ64:EEJ70"/>
    <mergeCell ref="EEN64:EEN70"/>
    <mergeCell ref="EER64:EER70"/>
    <mergeCell ref="EEV64:EEV70"/>
    <mergeCell ref="EEZ64:EEZ70"/>
    <mergeCell ref="EDH64:EDH70"/>
    <mergeCell ref="EDL64:EDL70"/>
    <mergeCell ref="EDP64:EDP70"/>
    <mergeCell ref="EDT64:EDT70"/>
    <mergeCell ref="EDX64:EDX70"/>
    <mergeCell ref="EEB64:EEB70"/>
    <mergeCell ref="ECJ64:ECJ70"/>
    <mergeCell ref="ECN64:ECN70"/>
    <mergeCell ref="ECR64:ECR70"/>
    <mergeCell ref="ECV64:ECV70"/>
    <mergeCell ref="ECZ64:ECZ70"/>
    <mergeCell ref="EDD64:EDD70"/>
    <mergeCell ref="EGZ64:EGZ70"/>
    <mergeCell ref="EHD64:EHD70"/>
    <mergeCell ref="EHH64:EHH70"/>
    <mergeCell ref="EHL64:EHL70"/>
    <mergeCell ref="EHP64:EHP70"/>
    <mergeCell ref="EHT64:EHT70"/>
    <mergeCell ref="EGB64:EGB70"/>
    <mergeCell ref="EGF64:EGF70"/>
    <mergeCell ref="EGJ64:EGJ70"/>
    <mergeCell ref="EGN64:EGN70"/>
    <mergeCell ref="EGR64:EGR70"/>
    <mergeCell ref="EGV64:EGV70"/>
    <mergeCell ref="EFD64:EFD70"/>
    <mergeCell ref="EFH64:EFH70"/>
    <mergeCell ref="EFL64:EFL70"/>
    <mergeCell ref="EFP64:EFP70"/>
    <mergeCell ref="EFT64:EFT70"/>
    <mergeCell ref="EFX64:EFX70"/>
    <mergeCell ref="EJT64:EJT70"/>
    <mergeCell ref="EJX64:EJX70"/>
    <mergeCell ref="EKB64:EKB70"/>
    <mergeCell ref="EKF64:EKF70"/>
    <mergeCell ref="EKJ64:EKJ70"/>
    <mergeCell ref="EKN64:EKN70"/>
    <mergeCell ref="EIV64:EIV70"/>
    <mergeCell ref="EIZ64:EIZ70"/>
    <mergeCell ref="EJD64:EJD70"/>
    <mergeCell ref="EJH64:EJH70"/>
    <mergeCell ref="EJL64:EJL70"/>
    <mergeCell ref="EJP64:EJP70"/>
    <mergeCell ref="EHX64:EHX70"/>
    <mergeCell ref="EIB64:EIB70"/>
    <mergeCell ref="EIF64:EIF70"/>
    <mergeCell ref="EIJ64:EIJ70"/>
    <mergeCell ref="EIN64:EIN70"/>
    <mergeCell ref="EIR64:EIR70"/>
    <mergeCell ref="EMN64:EMN70"/>
    <mergeCell ref="EMR64:EMR70"/>
    <mergeCell ref="EMV64:EMV70"/>
    <mergeCell ref="EMZ64:EMZ70"/>
    <mergeCell ref="END64:END70"/>
    <mergeCell ref="ENH64:ENH70"/>
    <mergeCell ref="ELP64:ELP70"/>
    <mergeCell ref="ELT64:ELT70"/>
    <mergeCell ref="ELX64:ELX70"/>
    <mergeCell ref="EMB64:EMB70"/>
    <mergeCell ref="EMF64:EMF70"/>
    <mergeCell ref="EMJ64:EMJ70"/>
    <mergeCell ref="EKR64:EKR70"/>
    <mergeCell ref="EKV64:EKV70"/>
    <mergeCell ref="EKZ64:EKZ70"/>
    <mergeCell ref="ELD64:ELD70"/>
    <mergeCell ref="ELH64:ELH70"/>
    <mergeCell ref="ELL64:ELL70"/>
    <mergeCell ref="EPH64:EPH70"/>
    <mergeCell ref="EPL64:EPL70"/>
    <mergeCell ref="EPP64:EPP70"/>
    <mergeCell ref="EPT64:EPT70"/>
    <mergeCell ref="EPX64:EPX70"/>
    <mergeCell ref="EQB64:EQB70"/>
    <mergeCell ref="EOJ64:EOJ70"/>
    <mergeCell ref="EON64:EON70"/>
    <mergeCell ref="EOR64:EOR70"/>
    <mergeCell ref="EOV64:EOV70"/>
    <mergeCell ref="EOZ64:EOZ70"/>
    <mergeCell ref="EPD64:EPD70"/>
    <mergeCell ref="ENL64:ENL70"/>
    <mergeCell ref="ENP64:ENP70"/>
    <mergeCell ref="ENT64:ENT70"/>
    <mergeCell ref="ENX64:ENX70"/>
    <mergeCell ref="EOB64:EOB70"/>
    <mergeCell ref="EOF64:EOF70"/>
    <mergeCell ref="ESB64:ESB70"/>
    <mergeCell ref="ESF64:ESF70"/>
    <mergeCell ref="ESJ64:ESJ70"/>
    <mergeCell ref="ESN64:ESN70"/>
    <mergeCell ref="ESR64:ESR70"/>
    <mergeCell ref="ESV64:ESV70"/>
    <mergeCell ref="ERD64:ERD70"/>
    <mergeCell ref="ERH64:ERH70"/>
    <mergeCell ref="ERL64:ERL70"/>
    <mergeCell ref="ERP64:ERP70"/>
    <mergeCell ref="ERT64:ERT70"/>
    <mergeCell ref="ERX64:ERX70"/>
    <mergeCell ref="EQF64:EQF70"/>
    <mergeCell ref="EQJ64:EQJ70"/>
    <mergeCell ref="EQN64:EQN70"/>
    <mergeCell ref="EQR64:EQR70"/>
    <mergeCell ref="EQV64:EQV70"/>
    <mergeCell ref="EQZ64:EQZ70"/>
    <mergeCell ref="EUV64:EUV70"/>
    <mergeCell ref="EUZ64:EUZ70"/>
    <mergeCell ref="EVD64:EVD70"/>
    <mergeCell ref="EVH64:EVH70"/>
    <mergeCell ref="EVL64:EVL70"/>
    <mergeCell ref="EVP64:EVP70"/>
    <mergeCell ref="ETX64:ETX70"/>
    <mergeCell ref="EUB64:EUB70"/>
    <mergeCell ref="EUF64:EUF70"/>
    <mergeCell ref="EUJ64:EUJ70"/>
    <mergeCell ref="EUN64:EUN70"/>
    <mergeCell ref="EUR64:EUR70"/>
    <mergeCell ref="ESZ64:ESZ70"/>
    <mergeCell ref="ETD64:ETD70"/>
    <mergeCell ref="ETH64:ETH70"/>
    <mergeCell ref="ETL64:ETL70"/>
    <mergeCell ref="ETP64:ETP70"/>
    <mergeCell ref="ETT64:ETT70"/>
    <mergeCell ref="EXP64:EXP70"/>
    <mergeCell ref="EXT64:EXT70"/>
    <mergeCell ref="EXX64:EXX70"/>
    <mergeCell ref="EYB64:EYB70"/>
    <mergeCell ref="EYF64:EYF70"/>
    <mergeCell ref="EYJ64:EYJ70"/>
    <mergeCell ref="EWR64:EWR70"/>
    <mergeCell ref="EWV64:EWV70"/>
    <mergeCell ref="EWZ64:EWZ70"/>
    <mergeCell ref="EXD64:EXD70"/>
    <mergeCell ref="EXH64:EXH70"/>
    <mergeCell ref="EXL64:EXL70"/>
    <mergeCell ref="EVT64:EVT70"/>
    <mergeCell ref="EVX64:EVX70"/>
    <mergeCell ref="EWB64:EWB70"/>
    <mergeCell ref="EWF64:EWF70"/>
    <mergeCell ref="EWJ64:EWJ70"/>
    <mergeCell ref="EWN64:EWN70"/>
    <mergeCell ref="FAJ64:FAJ70"/>
    <mergeCell ref="FAN64:FAN70"/>
    <mergeCell ref="FAR64:FAR70"/>
    <mergeCell ref="FAV64:FAV70"/>
    <mergeCell ref="FAZ64:FAZ70"/>
    <mergeCell ref="FBD64:FBD70"/>
    <mergeCell ref="EZL64:EZL70"/>
    <mergeCell ref="EZP64:EZP70"/>
    <mergeCell ref="EZT64:EZT70"/>
    <mergeCell ref="EZX64:EZX70"/>
    <mergeCell ref="FAB64:FAB70"/>
    <mergeCell ref="FAF64:FAF70"/>
    <mergeCell ref="EYN64:EYN70"/>
    <mergeCell ref="EYR64:EYR70"/>
    <mergeCell ref="EYV64:EYV70"/>
    <mergeCell ref="EYZ64:EYZ70"/>
    <mergeCell ref="EZD64:EZD70"/>
    <mergeCell ref="EZH64:EZH70"/>
    <mergeCell ref="FDD64:FDD70"/>
    <mergeCell ref="FDH64:FDH70"/>
    <mergeCell ref="FDL64:FDL70"/>
    <mergeCell ref="FDP64:FDP70"/>
    <mergeCell ref="FDT64:FDT70"/>
    <mergeCell ref="FDX64:FDX70"/>
    <mergeCell ref="FCF64:FCF70"/>
    <mergeCell ref="FCJ64:FCJ70"/>
    <mergeCell ref="FCN64:FCN70"/>
    <mergeCell ref="FCR64:FCR70"/>
    <mergeCell ref="FCV64:FCV70"/>
    <mergeCell ref="FCZ64:FCZ70"/>
    <mergeCell ref="FBH64:FBH70"/>
    <mergeCell ref="FBL64:FBL70"/>
    <mergeCell ref="FBP64:FBP70"/>
    <mergeCell ref="FBT64:FBT70"/>
    <mergeCell ref="FBX64:FBX70"/>
    <mergeCell ref="FCB64:FCB70"/>
    <mergeCell ref="FFX64:FFX70"/>
    <mergeCell ref="FGB64:FGB70"/>
    <mergeCell ref="FGF64:FGF70"/>
    <mergeCell ref="FGJ64:FGJ70"/>
    <mergeCell ref="FGN64:FGN70"/>
    <mergeCell ref="FGR64:FGR70"/>
    <mergeCell ref="FEZ64:FEZ70"/>
    <mergeCell ref="FFD64:FFD70"/>
    <mergeCell ref="FFH64:FFH70"/>
    <mergeCell ref="FFL64:FFL70"/>
    <mergeCell ref="FFP64:FFP70"/>
    <mergeCell ref="FFT64:FFT70"/>
    <mergeCell ref="FEB64:FEB70"/>
    <mergeCell ref="FEF64:FEF70"/>
    <mergeCell ref="FEJ64:FEJ70"/>
    <mergeCell ref="FEN64:FEN70"/>
    <mergeCell ref="FER64:FER70"/>
    <mergeCell ref="FEV64:FEV70"/>
    <mergeCell ref="FIR64:FIR70"/>
    <mergeCell ref="FIV64:FIV70"/>
    <mergeCell ref="FIZ64:FIZ70"/>
    <mergeCell ref="FJD64:FJD70"/>
    <mergeCell ref="FJH64:FJH70"/>
    <mergeCell ref="FJL64:FJL70"/>
    <mergeCell ref="FHT64:FHT70"/>
    <mergeCell ref="FHX64:FHX70"/>
    <mergeCell ref="FIB64:FIB70"/>
    <mergeCell ref="FIF64:FIF70"/>
    <mergeCell ref="FIJ64:FIJ70"/>
    <mergeCell ref="FIN64:FIN70"/>
    <mergeCell ref="FGV64:FGV70"/>
    <mergeCell ref="FGZ64:FGZ70"/>
    <mergeCell ref="FHD64:FHD70"/>
    <mergeCell ref="FHH64:FHH70"/>
    <mergeCell ref="FHL64:FHL70"/>
    <mergeCell ref="FHP64:FHP70"/>
    <mergeCell ref="FLL64:FLL70"/>
    <mergeCell ref="FLP64:FLP70"/>
    <mergeCell ref="FLT64:FLT70"/>
    <mergeCell ref="FLX64:FLX70"/>
    <mergeCell ref="FMB64:FMB70"/>
    <mergeCell ref="FMF64:FMF70"/>
    <mergeCell ref="FKN64:FKN70"/>
    <mergeCell ref="FKR64:FKR70"/>
    <mergeCell ref="FKV64:FKV70"/>
    <mergeCell ref="FKZ64:FKZ70"/>
    <mergeCell ref="FLD64:FLD70"/>
    <mergeCell ref="FLH64:FLH70"/>
    <mergeCell ref="FJP64:FJP70"/>
    <mergeCell ref="FJT64:FJT70"/>
    <mergeCell ref="FJX64:FJX70"/>
    <mergeCell ref="FKB64:FKB70"/>
    <mergeCell ref="FKF64:FKF70"/>
    <mergeCell ref="FKJ64:FKJ70"/>
    <mergeCell ref="FOF64:FOF70"/>
    <mergeCell ref="FOJ64:FOJ70"/>
    <mergeCell ref="FON64:FON70"/>
    <mergeCell ref="FOR64:FOR70"/>
    <mergeCell ref="FOV64:FOV70"/>
    <mergeCell ref="FOZ64:FOZ70"/>
    <mergeCell ref="FNH64:FNH70"/>
    <mergeCell ref="FNL64:FNL70"/>
    <mergeCell ref="FNP64:FNP70"/>
    <mergeCell ref="FNT64:FNT70"/>
    <mergeCell ref="FNX64:FNX70"/>
    <mergeCell ref="FOB64:FOB70"/>
    <mergeCell ref="FMJ64:FMJ70"/>
    <mergeCell ref="FMN64:FMN70"/>
    <mergeCell ref="FMR64:FMR70"/>
    <mergeCell ref="FMV64:FMV70"/>
    <mergeCell ref="FMZ64:FMZ70"/>
    <mergeCell ref="FND64:FND70"/>
    <mergeCell ref="FQZ64:FQZ70"/>
    <mergeCell ref="FRD64:FRD70"/>
    <mergeCell ref="FRH64:FRH70"/>
    <mergeCell ref="FRL64:FRL70"/>
    <mergeCell ref="FRP64:FRP70"/>
    <mergeCell ref="FRT64:FRT70"/>
    <mergeCell ref="FQB64:FQB70"/>
    <mergeCell ref="FQF64:FQF70"/>
    <mergeCell ref="FQJ64:FQJ70"/>
    <mergeCell ref="FQN64:FQN70"/>
    <mergeCell ref="FQR64:FQR70"/>
    <mergeCell ref="FQV64:FQV70"/>
    <mergeCell ref="FPD64:FPD70"/>
    <mergeCell ref="FPH64:FPH70"/>
    <mergeCell ref="FPL64:FPL70"/>
    <mergeCell ref="FPP64:FPP70"/>
    <mergeCell ref="FPT64:FPT70"/>
    <mergeCell ref="FPX64:FPX70"/>
    <mergeCell ref="FTT64:FTT70"/>
    <mergeCell ref="FTX64:FTX70"/>
    <mergeCell ref="FUB64:FUB70"/>
    <mergeCell ref="FUF64:FUF70"/>
    <mergeCell ref="FUJ64:FUJ70"/>
    <mergeCell ref="FUN64:FUN70"/>
    <mergeCell ref="FSV64:FSV70"/>
    <mergeCell ref="FSZ64:FSZ70"/>
    <mergeCell ref="FTD64:FTD70"/>
    <mergeCell ref="FTH64:FTH70"/>
    <mergeCell ref="FTL64:FTL70"/>
    <mergeCell ref="FTP64:FTP70"/>
    <mergeCell ref="FRX64:FRX70"/>
    <mergeCell ref="FSB64:FSB70"/>
    <mergeCell ref="FSF64:FSF70"/>
    <mergeCell ref="FSJ64:FSJ70"/>
    <mergeCell ref="FSN64:FSN70"/>
    <mergeCell ref="FSR64:FSR70"/>
    <mergeCell ref="FWN64:FWN70"/>
    <mergeCell ref="FWR64:FWR70"/>
    <mergeCell ref="FWV64:FWV70"/>
    <mergeCell ref="FWZ64:FWZ70"/>
    <mergeCell ref="FXD64:FXD70"/>
    <mergeCell ref="FXH64:FXH70"/>
    <mergeCell ref="FVP64:FVP70"/>
    <mergeCell ref="FVT64:FVT70"/>
    <mergeCell ref="FVX64:FVX70"/>
    <mergeCell ref="FWB64:FWB70"/>
    <mergeCell ref="FWF64:FWF70"/>
    <mergeCell ref="FWJ64:FWJ70"/>
    <mergeCell ref="FUR64:FUR70"/>
    <mergeCell ref="FUV64:FUV70"/>
    <mergeCell ref="FUZ64:FUZ70"/>
    <mergeCell ref="FVD64:FVD70"/>
    <mergeCell ref="FVH64:FVH70"/>
    <mergeCell ref="FVL64:FVL70"/>
    <mergeCell ref="FZH64:FZH70"/>
    <mergeCell ref="FZL64:FZL70"/>
    <mergeCell ref="FZP64:FZP70"/>
    <mergeCell ref="FZT64:FZT70"/>
    <mergeCell ref="FZX64:FZX70"/>
    <mergeCell ref="GAB64:GAB70"/>
    <mergeCell ref="FYJ64:FYJ70"/>
    <mergeCell ref="FYN64:FYN70"/>
    <mergeCell ref="FYR64:FYR70"/>
    <mergeCell ref="FYV64:FYV70"/>
    <mergeCell ref="FYZ64:FYZ70"/>
    <mergeCell ref="FZD64:FZD70"/>
    <mergeCell ref="FXL64:FXL70"/>
    <mergeCell ref="FXP64:FXP70"/>
    <mergeCell ref="FXT64:FXT70"/>
    <mergeCell ref="FXX64:FXX70"/>
    <mergeCell ref="FYB64:FYB70"/>
    <mergeCell ref="FYF64:FYF70"/>
    <mergeCell ref="GCB64:GCB70"/>
    <mergeCell ref="GCF64:GCF70"/>
    <mergeCell ref="GCJ64:GCJ70"/>
    <mergeCell ref="GCN64:GCN70"/>
    <mergeCell ref="GCR64:GCR70"/>
    <mergeCell ref="GCV64:GCV70"/>
    <mergeCell ref="GBD64:GBD70"/>
    <mergeCell ref="GBH64:GBH70"/>
    <mergeCell ref="GBL64:GBL70"/>
    <mergeCell ref="GBP64:GBP70"/>
    <mergeCell ref="GBT64:GBT70"/>
    <mergeCell ref="GBX64:GBX70"/>
    <mergeCell ref="GAF64:GAF70"/>
    <mergeCell ref="GAJ64:GAJ70"/>
    <mergeCell ref="GAN64:GAN70"/>
    <mergeCell ref="GAR64:GAR70"/>
    <mergeCell ref="GAV64:GAV70"/>
    <mergeCell ref="GAZ64:GAZ70"/>
    <mergeCell ref="GEV64:GEV70"/>
    <mergeCell ref="GEZ64:GEZ70"/>
    <mergeCell ref="GFD64:GFD70"/>
    <mergeCell ref="GFH64:GFH70"/>
    <mergeCell ref="GFL64:GFL70"/>
    <mergeCell ref="GFP64:GFP70"/>
    <mergeCell ref="GDX64:GDX70"/>
    <mergeCell ref="GEB64:GEB70"/>
    <mergeCell ref="GEF64:GEF70"/>
    <mergeCell ref="GEJ64:GEJ70"/>
    <mergeCell ref="GEN64:GEN70"/>
    <mergeCell ref="GER64:GER70"/>
    <mergeCell ref="GCZ64:GCZ70"/>
    <mergeCell ref="GDD64:GDD70"/>
    <mergeCell ref="GDH64:GDH70"/>
    <mergeCell ref="GDL64:GDL70"/>
    <mergeCell ref="GDP64:GDP70"/>
    <mergeCell ref="GDT64:GDT70"/>
    <mergeCell ref="GHP64:GHP70"/>
    <mergeCell ref="GHT64:GHT70"/>
    <mergeCell ref="GHX64:GHX70"/>
    <mergeCell ref="GIB64:GIB70"/>
    <mergeCell ref="GIF64:GIF70"/>
    <mergeCell ref="GIJ64:GIJ70"/>
    <mergeCell ref="GGR64:GGR70"/>
    <mergeCell ref="GGV64:GGV70"/>
    <mergeCell ref="GGZ64:GGZ70"/>
    <mergeCell ref="GHD64:GHD70"/>
    <mergeCell ref="GHH64:GHH70"/>
    <mergeCell ref="GHL64:GHL70"/>
    <mergeCell ref="GFT64:GFT70"/>
    <mergeCell ref="GFX64:GFX70"/>
    <mergeCell ref="GGB64:GGB70"/>
    <mergeCell ref="GGF64:GGF70"/>
    <mergeCell ref="GGJ64:GGJ70"/>
    <mergeCell ref="GGN64:GGN70"/>
    <mergeCell ref="GKJ64:GKJ70"/>
    <mergeCell ref="GKN64:GKN70"/>
    <mergeCell ref="GKR64:GKR70"/>
    <mergeCell ref="GKV64:GKV70"/>
    <mergeCell ref="GKZ64:GKZ70"/>
    <mergeCell ref="GLD64:GLD70"/>
    <mergeCell ref="GJL64:GJL70"/>
    <mergeCell ref="GJP64:GJP70"/>
    <mergeCell ref="GJT64:GJT70"/>
    <mergeCell ref="GJX64:GJX70"/>
    <mergeCell ref="GKB64:GKB70"/>
    <mergeCell ref="GKF64:GKF70"/>
    <mergeCell ref="GIN64:GIN70"/>
    <mergeCell ref="GIR64:GIR70"/>
    <mergeCell ref="GIV64:GIV70"/>
    <mergeCell ref="GIZ64:GIZ70"/>
    <mergeCell ref="GJD64:GJD70"/>
    <mergeCell ref="GJH64:GJH70"/>
    <mergeCell ref="GND64:GND70"/>
    <mergeCell ref="GNH64:GNH70"/>
    <mergeCell ref="GNL64:GNL70"/>
    <mergeCell ref="GNP64:GNP70"/>
    <mergeCell ref="GNT64:GNT70"/>
    <mergeCell ref="GNX64:GNX70"/>
    <mergeCell ref="GMF64:GMF70"/>
    <mergeCell ref="GMJ64:GMJ70"/>
    <mergeCell ref="GMN64:GMN70"/>
    <mergeCell ref="GMR64:GMR70"/>
    <mergeCell ref="GMV64:GMV70"/>
    <mergeCell ref="GMZ64:GMZ70"/>
    <mergeCell ref="GLH64:GLH70"/>
    <mergeCell ref="GLL64:GLL70"/>
    <mergeCell ref="GLP64:GLP70"/>
    <mergeCell ref="GLT64:GLT70"/>
    <mergeCell ref="GLX64:GLX70"/>
    <mergeCell ref="GMB64:GMB70"/>
    <mergeCell ref="GPX64:GPX70"/>
    <mergeCell ref="GQB64:GQB70"/>
    <mergeCell ref="GQF64:GQF70"/>
    <mergeCell ref="GQJ64:GQJ70"/>
    <mergeCell ref="GQN64:GQN70"/>
    <mergeCell ref="GQR64:GQR70"/>
    <mergeCell ref="GOZ64:GOZ70"/>
    <mergeCell ref="GPD64:GPD70"/>
    <mergeCell ref="GPH64:GPH70"/>
    <mergeCell ref="GPL64:GPL70"/>
    <mergeCell ref="GPP64:GPP70"/>
    <mergeCell ref="GPT64:GPT70"/>
    <mergeCell ref="GOB64:GOB70"/>
    <mergeCell ref="GOF64:GOF70"/>
    <mergeCell ref="GOJ64:GOJ70"/>
    <mergeCell ref="GON64:GON70"/>
    <mergeCell ref="GOR64:GOR70"/>
    <mergeCell ref="GOV64:GOV70"/>
    <mergeCell ref="GSR64:GSR70"/>
    <mergeCell ref="GSV64:GSV70"/>
    <mergeCell ref="GSZ64:GSZ70"/>
    <mergeCell ref="GTD64:GTD70"/>
    <mergeCell ref="GTH64:GTH70"/>
    <mergeCell ref="GTL64:GTL70"/>
    <mergeCell ref="GRT64:GRT70"/>
    <mergeCell ref="GRX64:GRX70"/>
    <mergeCell ref="GSB64:GSB70"/>
    <mergeCell ref="GSF64:GSF70"/>
    <mergeCell ref="GSJ64:GSJ70"/>
    <mergeCell ref="GSN64:GSN70"/>
    <mergeCell ref="GQV64:GQV70"/>
    <mergeCell ref="GQZ64:GQZ70"/>
    <mergeCell ref="GRD64:GRD70"/>
    <mergeCell ref="GRH64:GRH70"/>
    <mergeCell ref="GRL64:GRL70"/>
    <mergeCell ref="GRP64:GRP70"/>
    <mergeCell ref="GVL64:GVL70"/>
    <mergeCell ref="GVP64:GVP70"/>
    <mergeCell ref="GVT64:GVT70"/>
    <mergeCell ref="GVX64:GVX70"/>
    <mergeCell ref="GWB64:GWB70"/>
    <mergeCell ref="GWF64:GWF70"/>
    <mergeCell ref="GUN64:GUN70"/>
    <mergeCell ref="GUR64:GUR70"/>
    <mergeCell ref="GUV64:GUV70"/>
    <mergeCell ref="GUZ64:GUZ70"/>
    <mergeCell ref="GVD64:GVD70"/>
    <mergeCell ref="GVH64:GVH70"/>
    <mergeCell ref="GTP64:GTP70"/>
    <mergeCell ref="GTT64:GTT70"/>
    <mergeCell ref="GTX64:GTX70"/>
    <mergeCell ref="GUB64:GUB70"/>
    <mergeCell ref="GUF64:GUF70"/>
    <mergeCell ref="GUJ64:GUJ70"/>
    <mergeCell ref="GYF64:GYF70"/>
    <mergeCell ref="GYJ64:GYJ70"/>
    <mergeCell ref="GYN64:GYN70"/>
    <mergeCell ref="GYR64:GYR70"/>
    <mergeCell ref="GYV64:GYV70"/>
    <mergeCell ref="GYZ64:GYZ70"/>
    <mergeCell ref="GXH64:GXH70"/>
    <mergeCell ref="GXL64:GXL70"/>
    <mergeCell ref="GXP64:GXP70"/>
    <mergeCell ref="GXT64:GXT70"/>
    <mergeCell ref="GXX64:GXX70"/>
    <mergeCell ref="GYB64:GYB70"/>
    <mergeCell ref="GWJ64:GWJ70"/>
    <mergeCell ref="GWN64:GWN70"/>
    <mergeCell ref="GWR64:GWR70"/>
    <mergeCell ref="GWV64:GWV70"/>
    <mergeCell ref="GWZ64:GWZ70"/>
    <mergeCell ref="GXD64:GXD70"/>
    <mergeCell ref="HAZ64:HAZ70"/>
    <mergeCell ref="HBD64:HBD70"/>
    <mergeCell ref="HBH64:HBH70"/>
    <mergeCell ref="HBL64:HBL70"/>
    <mergeCell ref="HBP64:HBP70"/>
    <mergeCell ref="HBT64:HBT70"/>
    <mergeCell ref="HAB64:HAB70"/>
    <mergeCell ref="HAF64:HAF70"/>
    <mergeCell ref="HAJ64:HAJ70"/>
    <mergeCell ref="HAN64:HAN70"/>
    <mergeCell ref="HAR64:HAR70"/>
    <mergeCell ref="HAV64:HAV70"/>
    <mergeCell ref="GZD64:GZD70"/>
    <mergeCell ref="GZH64:GZH70"/>
    <mergeCell ref="GZL64:GZL70"/>
    <mergeCell ref="GZP64:GZP70"/>
    <mergeCell ref="GZT64:GZT70"/>
    <mergeCell ref="GZX64:GZX70"/>
    <mergeCell ref="HDT64:HDT70"/>
    <mergeCell ref="HDX64:HDX70"/>
    <mergeCell ref="HEB64:HEB70"/>
    <mergeCell ref="HEF64:HEF70"/>
    <mergeCell ref="HEJ64:HEJ70"/>
    <mergeCell ref="HEN64:HEN70"/>
    <mergeCell ref="HCV64:HCV70"/>
    <mergeCell ref="HCZ64:HCZ70"/>
    <mergeCell ref="HDD64:HDD70"/>
    <mergeCell ref="HDH64:HDH70"/>
    <mergeCell ref="HDL64:HDL70"/>
    <mergeCell ref="HDP64:HDP70"/>
    <mergeCell ref="HBX64:HBX70"/>
    <mergeCell ref="HCB64:HCB70"/>
    <mergeCell ref="HCF64:HCF70"/>
    <mergeCell ref="HCJ64:HCJ70"/>
    <mergeCell ref="HCN64:HCN70"/>
    <mergeCell ref="HCR64:HCR70"/>
    <mergeCell ref="HGN64:HGN70"/>
    <mergeCell ref="HGR64:HGR70"/>
    <mergeCell ref="HGV64:HGV70"/>
    <mergeCell ref="HGZ64:HGZ70"/>
    <mergeCell ref="HHD64:HHD70"/>
    <mergeCell ref="HHH64:HHH70"/>
    <mergeCell ref="HFP64:HFP70"/>
    <mergeCell ref="HFT64:HFT70"/>
    <mergeCell ref="HFX64:HFX70"/>
    <mergeCell ref="HGB64:HGB70"/>
    <mergeCell ref="HGF64:HGF70"/>
    <mergeCell ref="HGJ64:HGJ70"/>
    <mergeCell ref="HER64:HER70"/>
    <mergeCell ref="HEV64:HEV70"/>
    <mergeCell ref="HEZ64:HEZ70"/>
    <mergeCell ref="HFD64:HFD70"/>
    <mergeCell ref="HFH64:HFH70"/>
    <mergeCell ref="HFL64:HFL70"/>
    <mergeCell ref="HJH64:HJH70"/>
    <mergeCell ref="HJL64:HJL70"/>
    <mergeCell ref="HJP64:HJP70"/>
    <mergeCell ref="HJT64:HJT70"/>
    <mergeCell ref="HJX64:HJX70"/>
    <mergeCell ref="HKB64:HKB70"/>
    <mergeCell ref="HIJ64:HIJ70"/>
    <mergeCell ref="HIN64:HIN70"/>
    <mergeCell ref="HIR64:HIR70"/>
    <mergeCell ref="HIV64:HIV70"/>
    <mergeCell ref="HIZ64:HIZ70"/>
    <mergeCell ref="HJD64:HJD70"/>
    <mergeCell ref="HHL64:HHL70"/>
    <mergeCell ref="HHP64:HHP70"/>
    <mergeCell ref="HHT64:HHT70"/>
    <mergeCell ref="HHX64:HHX70"/>
    <mergeCell ref="HIB64:HIB70"/>
    <mergeCell ref="HIF64:HIF70"/>
    <mergeCell ref="HMB64:HMB70"/>
    <mergeCell ref="HMF64:HMF70"/>
    <mergeCell ref="HMJ64:HMJ70"/>
    <mergeCell ref="HMN64:HMN70"/>
    <mergeCell ref="HMR64:HMR70"/>
    <mergeCell ref="HMV64:HMV70"/>
    <mergeCell ref="HLD64:HLD70"/>
    <mergeCell ref="HLH64:HLH70"/>
    <mergeCell ref="HLL64:HLL70"/>
    <mergeCell ref="HLP64:HLP70"/>
    <mergeCell ref="HLT64:HLT70"/>
    <mergeCell ref="HLX64:HLX70"/>
    <mergeCell ref="HKF64:HKF70"/>
    <mergeCell ref="HKJ64:HKJ70"/>
    <mergeCell ref="HKN64:HKN70"/>
    <mergeCell ref="HKR64:HKR70"/>
    <mergeCell ref="HKV64:HKV70"/>
    <mergeCell ref="HKZ64:HKZ70"/>
    <mergeCell ref="HOV64:HOV70"/>
    <mergeCell ref="HOZ64:HOZ70"/>
    <mergeCell ref="HPD64:HPD70"/>
    <mergeCell ref="HPH64:HPH70"/>
    <mergeCell ref="HPL64:HPL70"/>
    <mergeCell ref="HPP64:HPP70"/>
    <mergeCell ref="HNX64:HNX70"/>
    <mergeCell ref="HOB64:HOB70"/>
    <mergeCell ref="HOF64:HOF70"/>
    <mergeCell ref="HOJ64:HOJ70"/>
    <mergeCell ref="HON64:HON70"/>
    <mergeCell ref="HOR64:HOR70"/>
    <mergeCell ref="HMZ64:HMZ70"/>
    <mergeCell ref="HND64:HND70"/>
    <mergeCell ref="HNH64:HNH70"/>
    <mergeCell ref="HNL64:HNL70"/>
    <mergeCell ref="HNP64:HNP70"/>
    <mergeCell ref="HNT64:HNT70"/>
    <mergeCell ref="HRP64:HRP70"/>
    <mergeCell ref="HRT64:HRT70"/>
    <mergeCell ref="HRX64:HRX70"/>
    <mergeCell ref="HSB64:HSB70"/>
    <mergeCell ref="HSF64:HSF70"/>
    <mergeCell ref="HSJ64:HSJ70"/>
    <mergeCell ref="HQR64:HQR70"/>
    <mergeCell ref="HQV64:HQV70"/>
    <mergeCell ref="HQZ64:HQZ70"/>
    <mergeCell ref="HRD64:HRD70"/>
    <mergeCell ref="HRH64:HRH70"/>
    <mergeCell ref="HRL64:HRL70"/>
    <mergeCell ref="HPT64:HPT70"/>
    <mergeCell ref="HPX64:HPX70"/>
    <mergeCell ref="HQB64:HQB70"/>
    <mergeCell ref="HQF64:HQF70"/>
    <mergeCell ref="HQJ64:HQJ70"/>
    <mergeCell ref="HQN64:HQN70"/>
    <mergeCell ref="HUJ64:HUJ70"/>
    <mergeCell ref="HUN64:HUN70"/>
    <mergeCell ref="HUR64:HUR70"/>
    <mergeCell ref="HUV64:HUV70"/>
    <mergeCell ref="HUZ64:HUZ70"/>
    <mergeCell ref="HVD64:HVD70"/>
    <mergeCell ref="HTL64:HTL70"/>
    <mergeCell ref="HTP64:HTP70"/>
    <mergeCell ref="HTT64:HTT70"/>
    <mergeCell ref="HTX64:HTX70"/>
    <mergeCell ref="HUB64:HUB70"/>
    <mergeCell ref="HUF64:HUF70"/>
    <mergeCell ref="HSN64:HSN70"/>
    <mergeCell ref="HSR64:HSR70"/>
    <mergeCell ref="HSV64:HSV70"/>
    <mergeCell ref="HSZ64:HSZ70"/>
    <mergeCell ref="HTD64:HTD70"/>
    <mergeCell ref="HTH64:HTH70"/>
    <mergeCell ref="HXD64:HXD70"/>
    <mergeCell ref="HXH64:HXH70"/>
    <mergeCell ref="HXL64:HXL70"/>
    <mergeCell ref="HXP64:HXP70"/>
    <mergeCell ref="HXT64:HXT70"/>
    <mergeCell ref="HXX64:HXX70"/>
    <mergeCell ref="HWF64:HWF70"/>
    <mergeCell ref="HWJ64:HWJ70"/>
    <mergeCell ref="HWN64:HWN70"/>
    <mergeCell ref="HWR64:HWR70"/>
    <mergeCell ref="HWV64:HWV70"/>
    <mergeCell ref="HWZ64:HWZ70"/>
    <mergeCell ref="HVH64:HVH70"/>
    <mergeCell ref="HVL64:HVL70"/>
    <mergeCell ref="HVP64:HVP70"/>
    <mergeCell ref="HVT64:HVT70"/>
    <mergeCell ref="HVX64:HVX70"/>
    <mergeCell ref="HWB64:HWB70"/>
    <mergeCell ref="HZX64:HZX70"/>
    <mergeCell ref="IAB64:IAB70"/>
    <mergeCell ref="IAF64:IAF70"/>
    <mergeCell ref="IAJ64:IAJ70"/>
    <mergeCell ref="IAN64:IAN70"/>
    <mergeCell ref="IAR64:IAR70"/>
    <mergeCell ref="HYZ64:HYZ70"/>
    <mergeCell ref="HZD64:HZD70"/>
    <mergeCell ref="HZH64:HZH70"/>
    <mergeCell ref="HZL64:HZL70"/>
    <mergeCell ref="HZP64:HZP70"/>
    <mergeCell ref="HZT64:HZT70"/>
    <mergeCell ref="HYB64:HYB70"/>
    <mergeCell ref="HYF64:HYF70"/>
    <mergeCell ref="HYJ64:HYJ70"/>
    <mergeCell ref="HYN64:HYN70"/>
    <mergeCell ref="HYR64:HYR70"/>
    <mergeCell ref="HYV64:HYV70"/>
    <mergeCell ref="ICR64:ICR70"/>
    <mergeCell ref="ICV64:ICV70"/>
    <mergeCell ref="ICZ64:ICZ70"/>
    <mergeCell ref="IDD64:IDD70"/>
    <mergeCell ref="IDH64:IDH70"/>
    <mergeCell ref="IDL64:IDL70"/>
    <mergeCell ref="IBT64:IBT70"/>
    <mergeCell ref="IBX64:IBX70"/>
    <mergeCell ref="ICB64:ICB70"/>
    <mergeCell ref="ICF64:ICF70"/>
    <mergeCell ref="ICJ64:ICJ70"/>
    <mergeCell ref="ICN64:ICN70"/>
    <mergeCell ref="IAV64:IAV70"/>
    <mergeCell ref="IAZ64:IAZ70"/>
    <mergeCell ref="IBD64:IBD70"/>
    <mergeCell ref="IBH64:IBH70"/>
    <mergeCell ref="IBL64:IBL70"/>
    <mergeCell ref="IBP64:IBP70"/>
    <mergeCell ref="IFL64:IFL70"/>
    <mergeCell ref="IFP64:IFP70"/>
    <mergeCell ref="IFT64:IFT70"/>
    <mergeCell ref="IFX64:IFX70"/>
    <mergeCell ref="IGB64:IGB70"/>
    <mergeCell ref="IGF64:IGF70"/>
    <mergeCell ref="IEN64:IEN70"/>
    <mergeCell ref="IER64:IER70"/>
    <mergeCell ref="IEV64:IEV70"/>
    <mergeCell ref="IEZ64:IEZ70"/>
    <mergeCell ref="IFD64:IFD70"/>
    <mergeCell ref="IFH64:IFH70"/>
    <mergeCell ref="IDP64:IDP70"/>
    <mergeCell ref="IDT64:IDT70"/>
    <mergeCell ref="IDX64:IDX70"/>
    <mergeCell ref="IEB64:IEB70"/>
    <mergeCell ref="IEF64:IEF70"/>
    <mergeCell ref="IEJ64:IEJ70"/>
    <mergeCell ref="IIF64:IIF70"/>
    <mergeCell ref="IIJ64:IIJ70"/>
    <mergeCell ref="IIN64:IIN70"/>
    <mergeCell ref="IIR64:IIR70"/>
    <mergeCell ref="IIV64:IIV70"/>
    <mergeCell ref="IIZ64:IIZ70"/>
    <mergeCell ref="IHH64:IHH70"/>
    <mergeCell ref="IHL64:IHL70"/>
    <mergeCell ref="IHP64:IHP70"/>
    <mergeCell ref="IHT64:IHT70"/>
    <mergeCell ref="IHX64:IHX70"/>
    <mergeCell ref="IIB64:IIB70"/>
    <mergeCell ref="IGJ64:IGJ70"/>
    <mergeCell ref="IGN64:IGN70"/>
    <mergeCell ref="IGR64:IGR70"/>
    <mergeCell ref="IGV64:IGV70"/>
    <mergeCell ref="IGZ64:IGZ70"/>
    <mergeCell ref="IHD64:IHD70"/>
    <mergeCell ref="IKZ64:IKZ70"/>
    <mergeCell ref="ILD64:ILD70"/>
    <mergeCell ref="ILH64:ILH70"/>
    <mergeCell ref="ILL64:ILL70"/>
    <mergeCell ref="ILP64:ILP70"/>
    <mergeCell ref="ILT64:ILT70"/>
    <mergeCell ref="IKB64:IKB70"/>
    <mergeCell ref="IKF64:IKF70"/>
    <mergeCell ref="IKJ64:IKJ70"/>
    <mergeCell ref="IKN64:IKN70"/>
    <mergeCell ref="IKR64:IKR70"/>
    <mergeCell ref="IKV64:IKV70"/>
    <mergeCell ref="IJD64:IJD70"/>
    <mergeCell ref="IJH64:IJH70"/>
    <mergeCell ref="IJL64:IJL70"/>
    <mergeCell ref="IJP64:IJP70"/>
    <mergeCell ref="IJT64:IJT70"/>
    <mergeCell ref="IJX64:IJX70"/>
    <mergeCell ref="INT64:INT70"/>
    <mergeCell ref="INX64:INX70"/>
    <mergeCell ref="IOB64:IOB70"/>
    <mergeCell ref="IOF64:IOF70"/>
    <mergeCell ref="IOJ64:IOJ70"/>
    <mergeCell ref="ION64:ION70"/>
    <mergeCell ref="IMV64:IMV70"/>
    <mergeCell ref="IMZ64:IMZ70"/>
    <mergeCell ref="IND64:IND70"/>
    <mergeCell ref="INH64:INH70"/>
    <mergeCell ref="INL64:INL70"/>
    <mergeCell ref="INP64:INP70"/>
    <mergeCell ref="ILX64:ILX70"/>
    <mergeCell ref="IMB64:IMB70"/>
    <mergeCell ref="IMF64:IMF70"/>
    <mergeCell ref="IMJ64:IMJ70"/>
    <mergeCell ref="IMN64:IMN70"/>
    <mergeCell ref="IMR64:IMR70"/>
    <mergeCell ref="IQN64:IQN70"/>
    <mergeCell ref="IQR64:IQR70"/>
    <mergeCell ref="IQV64:IQV70"/>
    <mergeCell ref="IQZ64:IQZ70"/>
    <mergeCell ref="IRD64:IRD70"/>
    <mergeCell ref="IRH64:IRH70"/>
    <mergeCell ref="IPP64:IPP70"/>
    <mergeCell ref="IPT64:IPT70"/>
    <mergeCell ref="IPX64:IPX70"/>
    <mergeCell ref="IQB64:IQB70"/>
    <mergeCell ref="IQF64:IQF70"/>
    <mergeCell ref="IQJ64:IQJ70"/>
    <mergeCell ref="IOR64:IOR70"/>
    <mergeCell ref="IOV64:IOV70"/>
    <mergeCell ref="IOZ64:IOZ70"/>
    <mergeCell ref="IPD64:IPD70"/>
    <mergeCell ref="IPH64:IPH70"/>
    <mergeCell ref="IPL64:IPL70"/>
    <mergeCell ref="ITH64:ITH70"/>
    <mergeCell ref="ITL64:ITL70"/>
    <mergeCell ref="ITP64:ITP70"/>
    <mergeCell ref="ITT64:ITT70"/>
    <mergeCell ref="ITX64:ITX70"/>
    <mergeCell ref="IUB64:IUB70"/>
    <mergeCell ref="ISJ64:ISJ70"/>
    <mergeCell ref="ISN64:ISN70"/>
    <mergeCell ref="ISR64:ISR70"/>
    <mergeCell ref="ISV64:ISV70"/>
    <mergeCell ref="ISZ64:ISZ70"/>
    <mergeCell ref="ITD64:ITD70"/>
    <mergeCell ref="IRL64:IRL70"/>
    <mergeCell ref="IRP64:IRP70"/>
    <mergeCell ref="IRT64:IRT70"/>
    <mergeCell ref="IRX64:IRX70"/>
    <mergeCell ref="ISB64:ISB70"/>
    <mergeCell ref="ISF64:ISF70"/>
    <mergeCell ref="IWB64:IWB70"/>
    <mergeCell ref="IWF64:IWF70"/>
    <mergeCell ref="IWJ64:IWJ70"/>
    <mergeCell ref="IWN64:IWN70"/>
    <mergeCell ref="IWR64:IWR70"/>
    <mergeCell ref="IWV64:IWV70"/>
    <mergeCell ref="IVD64:IVD70"/>
    <mergeCell ref="IVH64:IVH70"/>
    <mergeCell ref="IVL64:IVL70"/>
    <mergeCell ref="IVP64:IVP70"/>
    <mergeCell ref="IVT64:IVT70"/>
    <mergeCell ref="IVX64:IVX70"/>
    <mergeCell ref="IUF64:IUF70"/>
    <mergeCell ref="IUJ64:IUJ70"/>
    <mergeCell ref="IUN64:IUN70"/>
    <mergeCell ref="IUR64:IUR70"/>
    <mergeCell ref="IUV64:IUV70"/>
    <mergeCell ref="IUZ64:IUZ70"/>
    <mergeCell ref="IYV64:IYV70"/>
    <mergeCell ref="IYZ64:IYZ70"/>
    <mergeCell ref="IZD64:IZD70"/>
    <mergeCell ref="IZH64:IZH70"/>
    <mergeCell ref="IZL64:IZL70"/>
    <mergeCell ref="IZP64:IZP70"/>
    <mergeCell ref="IXX64:IXX70"/>
    <mergeCell ref="IYB64:IYB70"/>
    <mergeCell ref="IYF64:IYF70"/>
    <mergeCell ref="IYJ64:IYJ70"/>
    <mergeCell ref="IYN64:IYN70"/>
    <mergeCell ref="IYR64:IYR70"/>
    <mergeCell ref="IWZ64:IWZ70"/>
    <mergeCell ref="IXD64:IXD70"/>
    <mergeCell ref="IXH64:IXH70"/>
    <mergeCell ref="IXL64:IXL70"/>
    <mergeCell ref="IXP64:IXP70"/>
    <mergeCell ref="IXT64:IXT70"/>
    <mergeCell ref="JBP64:JBP70"/>
    <mergeCell ref="JBT64:JBT70"/>
    <mergeCell ref="JBX64:JBX70"/>
    <mergeCell ref="JCB64:JCB70"/>
    <mergeCell ref="JCF64:JCF70"/>
    <mergeCell ref="JCJ64:JCJ70"/>
    <mergeCell ref="JAR64:JAR70"/>
    <mergeCell ref="JAV64:JAV70"/>
    <mergeCell ref="JAZ64:JAZ70"/>
    <mergeCell ref="JBD64:JBD70"/>
    <mergeCell ref="JBH64:JBH70"/>
    <mergeCell ref="JBL64:JBL70"/>
    <mergeCell ref="IZT64:IZT70"/>
    <mergeCell ref="IZX64:IZX70"/>
    <mergeCell ref="JAB64:JAB70"/>
    <mergeCell ref="JAF64:JAF70"/>
    <mergeCell ref="JAJ64:JAJ70"/>
    <mergeCell ref="JAN64:JAN70"/>
    <mergeCell ref="JEJ64:JEJ70"/>
    <mergeCell ref="JEN64:JEN70"/>
    <mergeCell ref="JER64:JER70"/>
    <mergeCell ref="JEV64:JEV70"/>
    <mergeCell ref="JEZ64:JEZ70"/>
    <mergeCell ref="JFD64:JFD70"/>
    <mergeCell ref="JDL64:JDL70"/>
    <mergeCell ref="JDP64:JDP70"/>
    <mergeCell ref="JDT64:JDT70"/>
    <mergeCell ref="JDX64:JDX70"/>
    <mergeCell ref="JEB64:JEB70"/>
    <mergeCell ref="JEF64:JEF70"/>
    <mergeCell ref="JCN64:JCN70"/>
    <mergeCell ref="JCR64:JCR70"/>
    <mergeCell ref="JCV64:JCV70"/>
    <mergeCell ref="JCZ64:JCZ70"/>
    <mergeCell ref="JDD64:JDD70"/>
    <mergeCell ref="JDH64:JDH70"/>
    <mergeCell ref="JHD64:JHD70"/>
    <mergeCell ref="JHH64:JHH70"/>
    <mergeCell ref="JHL64:JHL70"/>
    <mergeCell ref="JHP64:JHP70"/>
    <mergeCell ref="JHT64:JHT70"/>
    <mergeCell ref="JHX64:JHX70"/>
    <mergeCell ref="JGF64:JGF70"/>
    <mergeCell ref="JGJ64:JGJ70"/>
    <mergeCell ref="JGN64:JGN70"/>
    <mergeCell ref="JGR64:JGR70"/>
    <mergeCell ref="JGV64:JGV70"/>
    <mergeCell ref="JGZ64:JGZ70"/>
    <mergeCell ref="JFH64:JFH70"/>
    <mergeCell ref="JFL64:JFL70"/>
    <mergeCell ref="JFP64:JFP70"/>
    <mergeCell ref="JFT64:JFT70"/>
    <mergeCell ref="JFX64:JFX70"/>
    <mergeCell ref="JGB64:JGB70"/>
    <mergeCell ref="JJX64:JJX70"/>
    <mergeCell ref="JKB64:JKB70"/>
    <mergeCell ref="JKF64:JKF70"/>
    <mergeCell ref="JKJ64:JKJ70"/>
    <mergeCell ref="JKN64:JKN70"/>
    <mergeCell ref="JKR64:JKR70"/>
    <mergeCell ref="JIZ64:JIZ70"/>
    <mergeCell ref="JJD64:JJD70"/>
    <mergeCell ref="JJH64:JJH70"/>
    <mergeCell ref="JJL64:JJL70"/>
    <mergeCell ref="JJP64:JJP70"/>
    <mergeCell ref="JJT64:JJT70"/>
    <mergeCell ref="JIB64:JIB70"/>
    <mergeCell ref="JIF64:JIF70"/>
    <mergeCell ref="JIJ64:JIJ70"/>
    <mergeCell ref="JIN64:JIN70"/>
    <mergeCell ref="JIR64:JIR70"/>
    <mergeCell ref="JIV64:JIV70"/>
    <mergeCell ref="JMR64:JMR70"/>
    <mergeCell ref="JMV64:JMV70"/>
    <mergeCell ref="JMZ64:JMZ70"/>
    <mergeCell ref="JND64:JND70"/>
    <mergeCell ref="JNH64:JNH70"/>
    <mergeCell ref="JNL64:JNL70"/>
    <mergeCell ref="JLT64:JLT70"/>
    <mergeCell ref="JLX64:JLX70"/>
    <mergeCell ref="JMB64:JMB70"/>
    <mergeCell ref="JMF64:JMF70"/>
    <mergeCell ref="JMJ64:JMJ70"/>
    <mergeCell ref="JMN64:JMN70"/>
    <mergeCell ref="JKV64:JKV70"/>
    <mergeCell ref="JKZ64:JKZ70"/>
    <mergeCell ref="JLD64:JLD70"/>
    <mergeCell ref="JLH64:JLH70"/>
    <mergeCell ref="JLL64:JLL70"/>
    <mergeCell ref="JLP64:JLP70"/>
    <mergeCell ref="JPL64:JPL70"/>
    <mergeCell ref="JPP64:JPP70"/>
    <mergeCell ref="JPT64:JPT70"/>
    <mergeCell ref="JPX64:JPX70"/>
    <mergeCell ref="JQB64:JQB70"/>
    <mergeCell ref="JQF64:JQF70"/>
    <mergeCell ref="JON64:JON70"/>
    <mergeCell ref="JOR64:JOR70"/>
    <mergeCell ref="JOV64:JOV70"/>
    <mergeCell ref="JOZ64:JOZ70"/>
    <mergeCell ref="JPD64:JPD70"/>
    <mergeCell ref="JPH64:JPH70"/>
    <mergeCell ref="JNP64:JNP70"/>
    <mergeCell ref="JNT64:JNT70"/>
    <mergeCell ref="JNX64:JNX70"/>
    <mergeCell ref="JOB64:JOB70"/>
    <mergeCell ref="JOF64:JOF70"/>
    <mergeCell ref="JOJ64:JOJ70"/>
    <mergeCell ref="JSF64:JSF70"/>
    <mergeCell ref="JSJ64:JSJ70"/>
    <mergeCell ref="JSN64:JSN70"/>
    <mergeCell ref="JSR64:JSR70"/>
    <mergeCell ref="JSV64:JSV70"/>
    <mergeCell ref="JSZ64:JSZ70"/>
    <mergeCell ref="JRH64:JRH70"/>
    <mergeCell ref="JRL64:JRL70"/>
    <mergeCell ref="JRP64:JRP70"/>
    <mergeCell ref="JRT64:JRT70"/>
    <mergeCell ref="JRX64:JRX70"/>
    <mergeCell ref="JSB64:JSB70"/>
    <mergeCell ref="JQJ64:JQJ70"/>
    <mergeCell ref="JQN64:JQN70"/>
    <mergeCell ref="JQR64:JQR70"/>
    <mergeCell ref="JQV64:JQV70"/>
    <mergeCell ref="JQZ64:JQZ70"/>
    <mergeCell ref="JRD64:JRD70"/>
    <mergeCell ref="JUZ64:JUZ70"/>
    <mergeCell ref="JVD64:JVD70"/>
    <mergeCell ref="JVH64:JVH70"/>
    <mergeCell ref="JVL64:JVL70"/>
    <mergeCell ref="JVP64:JVP70"/>
    <mergeCell ref="JVT64:JVT70"/>
    <mergeCell ref="JUB64:JUB70"/>
    <mergeCell ref="JUF64:JUF70"/>
    <mergeCell ref="JUJ64:JUJ70"/>
    <mergeCell ref="JUN64:JUN70"/>
    <mergeCell ref="JUR64:JUR70"/>
    <mergeCell ref="JUV64:JUV70"/>
    <mergeCell ref="JTD64:JTD70"/>
    <mergeCell ref="JTH64:JTH70"/>
    <mergeCell ref="JTL64:JTL70"/>
    <mergeCell ref="JTP64:JTP70"/>
    <mergeCell ref="JTT64:JTT70"/>
    <mergeCell ref="JTX64:JTX70"/>
    <mergeCell ref="JXT64:JXT70"/>
    <mergeCell ref="JXX64:JXX70"/>
    <mergeCell ref="JYB64:JYB70"/>
    <mergeCell ref="JYF64:JYF70"/>
    <mergeCell ref="JYJ64:JYJ70"/>
    <mergeCell ref="JYN64:JYN70"/>
    <mergeCell ref="JWV64:JWV70"/>
    <mergeCell ref="JWZ64:JWZ70"/>
    <mergeCell ref="JXD64:JXD70"/>
    <mergeCell ref="JXH64:JXH70"/>
    <mergeCell ref="JXL64:JXL70"/>
    <mergeCell ref="JXP64:JXP70"/>
    <mergeCell ref="JVX64:JVX70"/>
    <mergeCell ref="JWB64:JWB70"/>
    <mergeCell ref="JWF64:JWF70"/>
    <mergeCell ref="JWJ64:JWJ70"/>
    <mergeCell ref="JWN64:JWN70"/>
    <mergeCell ref="JWR64:JWR70"/>
    <mergeCell ref="KAN64:KAN70"/>
    <mergeCell ref="KAR64:KAR70"/>
    <mergeCell ref="KAV64:KAV70"/>
    <mergeCell ref="KAZ64:KAZ70"/>
    <mergeCell ref="KBD64:KBD70"/>
    <mergeCell ref="KBH64:KBH70"/>
    <mergeCell ref="JZP64:JZP70"/>
    <mergeCell ref="JZT64:JZT70"/>
    <mergeCell ref="JZX64:JZX70"/>
    <mergeCell ref="KAB64:KAB70"/>
    <mergeCell ref="KAF64:KAF70"/>
    <mergeCell ref="KAJ64:KAJ70"/>
    <mergeCell ref="JYR64:JYR70"/>
    <mergeCell ref="JYV64:JYV70"/>
    <mergeCell ref="JYZ64:JYZ70"/>
    <mergeCell ref="JZD64:JZD70"/>
    <mergeCell ref="JZH64:JZH70"/>
    <mergeCell ref="JZL64:JZL70"/>
    <mergeCell ref="KDH64:KDH70"/>
    <mergeCell ref="KDL64:KDL70"/>
    <mergeCell ref="KDP64:KDP70"/>
    <mergeCell ref="KDT64:KDT70"/>
    <mergeCell ref="KDX64:KDX70"/>
    <mergeCell ref="KEB64:KEB70"/>
    <mergeCell ref="KCJ64:KCJ70"/>
    <mergeCell ref="KCN64:KCN70"/>
    <mergeCell ref="KCR64:KCR70"/>
    <mergeCell ref="KCV64:KCV70"/>
    <mergeCell ref="KCZ64:KCZ70"/>
    <mergeCell ref="KDD64:KDD70"/>
    <mergeCell ref="KBL64:KBL70"/>
    <mergeCell ref="KBP64:KBP70"/>
    <mergeCell ref="KBT64:KBT70"/>
    <mergeCell ref="KBX64:KBX70"/>
    <mergeCell ref="KCB64:KCB70"/>
    <mergeCell ref="KCF64:KCF70"/>
    <mergeCell ref="KGB64:KGB70"/>
    <mergeCell ref="KGF64:KGF70"/>
    <mergeCell ref="KGJ64:KGJ70"/>
    <mergeCell ref="KGN64:KGN70"/>
    <mergeCell ref="KGR64:KGR70"/>
    <mergeCell ref="KGV64:KGV70"/>
    <mergeCell ref="KFD64:KFD70"/>
    <mergeCell ref="KFH64:KFH70"/>
    <mergeCell ref="KFL64:KFL70"/>
    <mergeCell ref="KFP64:KFP70"/>
    <mergeCell ref="KFT64:KFT70"/>
    <mergeCell ref="KFX64:KFX70"/>
    <mergeCell ref="KEF64:KEF70"/>
    <mergeCell ref="KEJ64:KEJ70"/>
    <mergeCell ref="KEN64:KEN70"/>
    <mergeCell ref="KER64:KER70"/>
    <mergeCell ref="KEV64:KEV70"/>
    <mergeCell ref="KEZ64:KEZ70"/>
    <mergeCell ref="KIV64:KIV70"/>
    <mergeCell ref="KIZ64:KIZ70"/>
    <mergeCell ref="KJD64:KJD70"/>
    <mergeCell ref="KJH64:KJH70"/>
    <mergeCell ref="KJL64:KJL70"/>
    <mergeCell ref="KJP64:KJP70"/>
    <mergeCell ref="KHX64:KHX70"/>
    <mergeCell ref="KIB64:KIB70"/>
    <mergeCell ref="KIF64:KIF70"/>
    <mergeCell ref="KIJ64:KIJ70"/>
    <mergeCell ref="KIN64:KIN70"/>
    <mergeCell ref="KIR64:KIR70"/>
    <mergeCell ref="KGZ64:KGZ70"/>
    <mergeCell ref="KHD64:KHD70"/>
    <mergeCell ref="KHH64:KHH70"/>
    <mergeCell ref="KHL64:KHL70"/>
    <mergeCell ref="KHP64:KHP70"/>
    <mergeCell ref="KHT64:KHT70"/>
    <mergeCell ref="KLP64:KLP70"/>
    <mergeCell ref="KLT64:KLT70"/>
    <mergeCell ref="KLX64:KLX70"/>
    <mergeCell ref="KMB64:KMB70"/>
    <mergeCell ref="KMF64:KMF70"/>
    <mergeCell ref="KMJ64:KMJ70"/>
    <mergeCell ref="KKR64:KKR70"/>
    <mergeCell ref="KKV64:KKV70"/>
    <mergeCell ref="KKZ64:KKZ70"/>
    <mergeCell ref="KLD64:KLD70"/>
    <mergeCell ref="KLH64:KLH70"/>
    <mergeCell ref="KLL64:KLL70"/>
    <mergeCell ref="KJT64:KJT70"/>
    <mergeCell ref="KJX64:KJX70"/>
    <mergeCell ref="KKB64:KKB70"/>
    <mergeCell ref="KKF64:KKF70"/>
    <mergeCell ref="KKJ64:KKJ70"/>
    <mergeCell ref="KKN64:KKN70"/>
    <mergeCell ref="KOJ64:KOJ70"/>
    <mergeCell ref="KON64:KON70"/>
    <mergeCell ref="KOR64:KOR70"/>
    <mergeCell ref="KOV64:KOV70"/>
    <mergeCell ref="KOZ64:KOZ70"/>
    <mergeCell ref="KPD64:KPD70"/>
    <mergeCell ref="KNL64:KNL70"/>
    <mergeCell ref="KNP64:KNP70"/>
    <mergeCell ref="KNT64:KNT70"/>
    <mergeCell ref="KNX64:KNX70"/>
    <mergeCell ref="KOB64:KOB70"/>
    <mergeCell ref="KOF64:KOF70"/>
    <mergeCell ref="KMN64:KMN70"/>
    <mergeCell ref="KMR64:KMR70"/>
    <mergeCell ref="KMV64:KMV70"/>
    <mergeCell ref="KMZ64:KMZ70"/>
    <mergeCell ref="KND64:KND70"/>
    <mergeCell ref="KNH64:KNH70"/>
    <mergeCell ref="KRD64:KRD70"/>
    <mergeCell ref="KRH64:KRH70"/>
    <mergeCell ref="KRL64:KRL70"/>
    <mergeCell ref="KRP64:KRP70"/>
    <mergeCell ref="KRT64:KRT70"/>
    <mergeCell ref="KRX64:KRX70"/>
    <mergeCell ref="KQF64:KQF70"/>
    <mergeCell ref="KQJ64:KQJ70"/>
    <mergeCell ref="KQN64:KQN70"/>
    <mergeCell ref="KQR64:KQR70"/>
    <mergeCell ref="KQV64:KQV70"/>
    <mergeCell ref="KQZ64:KQZ70"/>
    <mergeCell ref="KPH64:KPH70"/>
    <mergeCell ref="KPL64:KPL70"/>
    <mergeCell ref="KPP64:KPP70"/>
    <mergeCell ref="KPT64:KPT70"/>
    <mergeCell ref="KPX64:KPX70"/>
    <mergeCell ref="KQB64:KQB70"/>
    <mergeCell ref="KTX64:KTX70"/>
    <mergeCell ref="KUB64:KUB70"/>
    <mergeCell ref="KUF64:KUF70"/>
    <mergeCell ref="KUJ64:KUJ70"/>
    <mergeCell ref="KUN64:KUN70"/>
    <mergeCell ref="KUR64:KUR70"/>
    <mergeCell ref="KSZ64:KSZ70"/>
    <mergeCell ref="KTD64:KTD70"/>
    <mergeCell ref="KTH64:KTH70"/>
    <mergeCell ref="KTL64:KTL70"/>
    <mergeCell ref="KTP64:KTP70"/>
    <mergeCell ref="KTT64:KTT70"/>
    <mergeCell ref="KSB64:KSB70"/>
    <mergeCell ref="KSF64:KSF70"/>
    <mergeCell ref="KSJ64:KSJ70"/>
    <mergeCell ref="KSN64:KSN70"/>
    <mergeCell ref="KSR64:KSR70"/>
    <mergeCell ref="KSV64:KSV70"/>
    <mergeCell ref="KWR64:KWR70"/>
    <mergeCell ref="KWV64:KWV70"/>
    <mergeCell ref="KWZ64:KWZ70"/>
    <mergeCell ref="KXD64:KXD70"/>
    <mergeCell ref="KXH64:KXH70"/>
    <mergeCell ref="KXL64:KXL70"/>
    <mergeCell ref="KVT64:KVT70"/>
    <mergeCell ref="KVX64:KVX70"/>
    <mergeCell ref="KWB64:KWB70"/>
    <mergeCell ref="KWF64:KWF70"/>
    <mergeCell ref="KWJ64:KWJ70"/>
    <mergeCell ref="KWN64:KWN70"/>
    <mergeCell ref="KUV64:KUV70"/>
    <mergeCell ref="KUZ64:KUZ70"/>
    <mergeCell ref="KVD64:KVD70"/>
    <mergeCell ref="KVH64:KVH70"/>
    <mergeCell ref="KVL64:KVL70"/>
    <mergeCell ref="KVP64:KVP70"/>
    <mergeCell ref="KZL64:KZL70"/>
    <mergeCell ref="KZP64:KZP70"/>
    <mergeCell ref="KZT64:KZT70"/>
    <mergeCell ref="KZX64:KZX70"/>
    <mergeCell ref="LAB64:LAB70"/>
    <mergeCell ref="LAF64:LAF70"/>
    <mergeCell ref="KYN64:KYN70"/>
    <mergeCell ref="KYR64:KYR70"/>
    <mergeCell ref="KYV64:KYV70"/>
    <mergeCell ref="KYZ64:KYZ70"/>
    <mergeCell ref="KZD64:KZD70"/>
    <mergeCell ref="KZH64:KZH70"/>
    <mergeCell ref="KXP64:KXP70"/>
    <mergeCell ref="KXT64:KXT70"/>
    <mergeCell ref="KXX64:KXX70"/>
    <mergeCell ref="KYB64:KYB70"/>
    <mergeCell ref="KYF64:KYF70"/>
    <mergeCell ref="KYJ64:KYJ70"/>
    <mergeCell ref="LCF64:LCF70"/>
    <mergeCell ref="LCJ64:LCJ70"/>
    <mergeCell ref="LCN64:LCN70"/>
    <mergeCell ref="LCR64:LCR70"/>
    <mergeCell ref="LCV64:LCV70"/>
    <mergeCell ref="LCZ64:LCZ70"/>
    <mergeCell ref="LBH64:LBH70"/>
    <mergeCell ref="LBL64:LBL70"/>
    <mergeCell ref="LBP64:LBP70"/>
    <mergeCell ref="LBT64:LBT70"/>
    <mergeCell ref="LBX64:LBX70"/>
    <mergeCell ref="LCB64:LCB70"/>
    <mergeCell ref="LAJ64:LAJ70"/>
    <mergeCell ref="LAN64:LAN70"/>
    <mergeCell ref="LAR64:LAR70"/>
    <mergeCell ref="LAV64:LAV70"/>
    <mergeCell ref="LAZ64:LAZ70"/>
    <mergeCell ref="LBD64:LBD70"/>
    <mergeCell ref="LEZ64:LEZ70"/>
    <mergeCell ref="LFD64:LFD70"/>
    <mergeCell ref="LFH64:LFH70"/>
    <mergeCell ref="LFL64:LFL70"/>
    <mergeCell ref="LFP64:LFP70"/>
    <mergeCell ref="LFT64:LFT70"/>
    <mergeCell ref="LEB64:LEB70"/>
    <mergeCell ref="LEF64:LEF70"/>
    <mergeCell ref="LEJ64:LEJ70"/>
    <mergeCell ref="LEN64:LEN70"/>
    <mergeCell ref="LER64:LER70"/>
    <mergeCell ref="LEV64:LEV70"/>
    <mergeCell ref="LDD64:LDD70"/>
    <mergeCell ref="LDH64:LDH70"/>
    <mergeCell ref="LDL64:LDL70"/>
    <mergeCell ref="LDP64:LDP70"/>
    <mergeCell ref="LDT64:LDT70"/>
    <mergeCell ref="LDX64:LDX70"/>
    <mergeCell ref="LHT64:LHT70"/>
    <mergeCell ref="LHX64:LHX70"/>
    <mergeCell ref="LIB64:LIB70"/>
    <mergeCell ref="LIF64:LIF70"/>
    <mergeCell ref="LIJ64:LIJ70"/>
    <mergeCell ref="LIN64:LIN70"/>
    <mergeCell ref="LGV64:LGV70"/>
    <mergeCell ref="LGZ64:LGZ70"/>
    <mergeCell ref="LHD64:LHD70"/>
    <mergeCell ref="LHH64:LHH70"/>
    <mergeCell ref="LHL64:LHL70"/>
    <mergeCell ref="LHP64:LHP70"/>
    <mergeCell ref="LFX64:LFX70"/>
    <mergeCell ref="LGB64:LGB70"/>
    <mergeCell ref="LGF64:LGF70"/>
    <mergeCell ref="LGJ64:LGJ70"/>
    <mergeCell ref="LGN64:LGN70"/>
    <mergeCell ref="LGR64:LGR70"/>
    <mergeCell ref="LKN64:LKN70"/>
    <mergeCell ref="LKR64:LKR70"/>
    <mergeCell ref="LKV64:LKV70"/>
    <mergeCell ref="LKZ64:LKZ70"/>
    <mergeCell ref="LLD64:LLD70"/>
    <mergeCell ref="LLH64:LLH70"/>
    <mergeCell ref="LJP64:LJP70"/>
    <mergeCell ref="LJT64:LJT70"/>
    <mergeCell ref="LJX64:LJX70"/>
    <mergeCell ref="LKB64:LKB70"/>
    <mergeCell ref="LKF64:LKF70"/>
    <mergeCell ref="LKJ64:LKJ70"/>
    <mergeCell ref="LIR64:LIR70"/>
    <mergeCell ref="LIV64:LIV70"/>
    <mergeCell ref="LIZ64:LIZ70"/>
    <mergeCell ref="LJD64:LJD70"/>
    <mergeCell ref="LJH64:LJH70"/>
    <mergeCell ref="LJL64:LJL70"/>
    <mergeCell ref="LNH64:LNH70"/>
    <mergeCell ref="LNL64:LNL70"/>
    <mergeCell ref="LNP64:LNP70"/>
    <mergeCell ref="LNT64:LNT70"/>
    <mergeCell ref="LNX64:LNX70"/>
    <mergeCell ref="LOB64:LOB70"/>
    <mergeCell ref="LMJ64:LMJ70"/>
    <mergeCell ref="LMN64:LMN70"/>
    <mergeCell ref="LMR64:LMR70"/>
    <mergeCell ref="LMV64:LMV70"/>
    <mergeCell ref="LMZ64:LMZ70"/>
    <mergeCell ref="LND64:LND70"/>
    <mergeCell ref="LLL64:LLL70"/>
    <mergeCell ref="LLP64:LLP70"/>
    <mergeCell ref="LLT64:LLT70"/>
    <mergeCell ref="LLX64:LLX70"/>
    <mergeCell ref="LMB64:LMB70"/>
    <mergeCell ref="LMF64:LMF70"/>
    <mergeCell ref="LQB64:LQB70"/>
    <mergeCell ref="LQF64:LQF70"/>
    <mergeCell ref="LQJ64:LQJ70"/>
    <mergeCell ref="LQN64:LQN70"/>
    <mergeCell ref="LQR64:LQR70"/>
    <mergeCell ref="LQV64:LQV70"/>
    <mergeCell ref="LPD64:LPD70"/>
    <mergeCell ref="LPH64:LPH70"/>
    <mergeCell ref="LPL64:LPL70"/>
    <mergeCell ref="LPP64:LPP70"/>
    <mergeCell ref="LPT64:LPT70"/>
    <mergeCell ref="LPX64:LPX70"/>
    <mergeCell ref="LOF64:LOF70"/>
    <mergeCell ref="LOJ64:LOJ70"/>
    <mergeCell ref="LON64:LON70"/>
    <mergeCell ref="LOR64:LOR70"/>
    <mergeCell ref="LOV64:LOV70"/>
    <mergeCell ref="LOZ64:LOZ70"/>
    <mergeCell ref="LSV64:LSV70"/>
    <mergeCell ref="LSZ64:LSZ70"/>
    <mergeCell ref="LTD64:LTD70"/>
    <mergeCell ref="LTH64:LTH70"/>
    <mergeCell ref="LTL64:LTL70"/>
    <mergeCell ref="LTP64:LTP70"/>
    <mergeCell ref="LRX64:LRX70"/>
    <mergeCell ref="LSB64:LSB70"/>
    <mergeCell ref="LSF64:LSF70"/>
    <mergeCell ref="LSJ64:LSJ70"/>
    <mergeCell ref="LSN64:LSN70"/>
    <mergeCell ref="LSR64:LSR70"/>
    <mergeCell ref="LQZ64:LQZ70"/>
    <mergeCell ref="LRD64:LRD70"/>
    <mergeCell ref="LRH64:LRH70"/>
    <mergeCell ref="LRL64:LRL70"/>
    <mergeCell ref="LRP64:LRP70"/>
    <mergeCell ref="LRT64:LRT70"/>
    <mergeCell ref="LVP64:LVP70"/>
    <mergeCell ref="LVT64:LVT70"/>
    <mergeCell ref="LVX64:LVX70"/>
    <mergeCell ref="LWB64:LWB70"/>
    <mergeCell ref="LWF64:LWF70"/>
    <mergeCell ref="LWJ64:LWJ70"/>
    <mergeCell ref="LUR64:LUR70"/>
    <mergeCell ref="LUV64:LUV70"/>
    <mergeCell ref="LUZ64:LUZ70"/>
    <mergeCell ref="LVD64:LVD70"/>
    <mergeCell ref="LVH64:LVH70"/>
    <mergeCell ref="LVL64:LVL70"/>
    <mergeCell ref="LTT64:LTT70"/>
    <mergeCell ref="LTX64:LTX70"/>
    <mergeCell ref="LUB64:LUB70"/>
    <mergeCell ref="LUF64:LUF70"/>
    <mergeCell ref="LUJ64:LUJ70"/>
    <mergeCell ref="LUN64:LUN70"/>
    <mergeCell ref="LYJ64:LYJ70"/>
    <mergeCell ref="LYN64:LYN70"/>
    <mergeCell ref="LYR64:LYR70"/>
    <mergeCell ref="LYV64:LYV70"/>
    <mergeCell ref="LYZ64:LYZ70"/>
    <mergeCell ref="LZD64:LZD70"/>
    <mergeCell ref="LXL64:LXL70"/>
    <mergeCell ref="LXP64:LXP70"/>
    <mergeCell ref="LXT64:LXT70"/>
    <mergeCell ref="LXX64:LXX70"/>
    <mergeCell ref="LYB64:LYB70"/>
    <mergeCell ref="LYF64:LYF70"/>
    <mergeCell ref="LWN64:LWN70"/>
    <mergeCell ref="LWR64:LWR70"/>
    <mergeCell ref="LWV64:LWV70"/>
    <mergeCell ref="LWZ64:LWZ70"/>
    <mergeCell ref="LXD64:LXD70"/>
    <mergeCell ref="LXH64:LXH70"/>
    <mergeCell ref="MBD64:MBD70"/>
    <mergeCell ref="MBH64:MBH70"/>
    <mergeCell ref="MBL64:MBL70"/>
    <mergeCell ref="MBP64:MBP70"/>
    <mergeCell ref="MBT64:MBT70"/>
    <mergeCell ref="MBX64:MBX70"/>
    <mergeCell ref="MAF64:MAF70"/>
    <mergeCell ref="MAJ64:MAJ70"/>
    <mergeCell ref="MAN64:MAN70"/>
    <mergeCell ref="MAR64:MAR70"/>
    <mergeCell ref="MAV64:MAV70"/>
    <mergeCell ref="MAZ64:MAZ70"/>
    <mergeCell ref="LZH64:LZH70"/>
    <mergeCell ref="LZL64:LZL70"/>
    <mergeCell ref="LZP64:LZP70"/>
    <mergeCell ref="LZT64:LZT70"/>
    <mergeCell ref="LZX64:LZX70"/>
    <mergeCell ref="MAB64:MAB70"/>
    <mergeCell ref="MDX64:MDX70"/>
    <mergeCell ref="MEB64:MEB70"/>
    <mergeCell ref="MEF64:MEF70"/>
    <mergeCell ref="MEJ64:MEJ70"/>
    <mergeCell ref="MEN64:MEN70"/>
    <mergeCell ref="MER64:MER70"/>
    <mergeCell ref="MCZ64:MCZ70"/>
    <mergeCell ref="MDD64:MDD70"/>
    <mergeCell ref="MDH64:MDH70"/>
    <mergeCell ref="MDL64:MDL70"/>
    <mergeCell ref="MDP64:MDP70"/>
    <mergeCell ref="MDT64:MDT70"/>
    <mergeCell ref="MCB64:MCB70"/>
    <mergeCell ref="MCF64:MCF70"/>
    <mergeCell ref="MCJ64:MCJ70"/>
    <mergeCell ref="MCN64:MCN70"/>
    <mergeCell ref="MCR64:MCR70"/>
    <mergeCell ref="MCV64:MCV70"/>
    <mergeCell ref="MGR64:MGR70"/>
    <mergeCell ref="MGV64:MGV70"/>
    <mergeCell ref="MGZ64:MGZ70"/>
    <mergeCell ref="MHD64:MHD70"/>
    <mergeCell ref="MHH64:MHH70"/>
    <mergeCell ref="MHL64:MHL70"/>
    <mergeCell ref="MFT64:MFT70"/>
    <mergeCell ref="MFX64:MFX70"/>
    <mergeCell ref="MGB64:MGB70"/>
    <mergeCell ref="MGF64:MGF70"/>
    <mergeCell ref="MGJ64:MGJ70"/>
    <mergeCell ref="MGN64:MGN70"/>
    <mergeCell ref="MEV64:MEV70"/>
    <mergeCell ref="MEZ64:MEZ70"/>
    <mergeCell ref="MFD64:MFD70"/>
    <mergeCell ref="MFH64:MFH70"/>
    <mergeCell ref="MFL64:MFL70"/>
    <mergeCell ref="MFP64:MFP70"/>
    <mergeCell ref="MJL64:MJL70"/>
    <mergeCell ref="MJP64:MJP70"/>
    <mergeCell ref="MJT64:MJT70"/>
    <mergeCell ref="MJX64:MJX70"/>
    <mergeCell ref="MKB64:MKB70"/>
    <mergeCell ref="MKF64:MKF70"/>
    <mergeCell ref="MIN64:MIN70"/>
    <mergeCell ref="MIR64:MIR70"/>
    <mergeCell ref="MIV64:MIV70"/>
    <mergeCell ref="MIZ64:MIZ70"/>
    <mergeCell ref="MJD64:MJD70"/>
    <mergeCell ref="MJH64:MJH70"/>
    <mergeCell ref="MHP64:MHP70"/>
    <mergeCell ref="MHT64:MHT70"/>
    <mergeCell ref="MHX64:MHX70"/>
    <mergeCell ref="MIB64:MIB70"/>
    <mergeCell ref="MIF64:MIF70"/>
    <mergeCell ref="MIJ64:MIJ70"/>
    <mergeCell ref="MMF64:MMF70"/>
    <mergeCell ref="MMJ64:MMJ70"/>
    <mergeCell ref="MMN64:MMN70"/>
    <mergeCell ref="MMR64:MMR70"/>
    <mergeCell ref="MMV64:MMV70"/>
    <mergeCell ref="MMZ64:MMZ70"/>
    <mergeCell ref="MLH64:MLH70"/>
    <mergeCell ref="MLL64:MLL70"/>
    <mergeCell ref="MLP64:MLP70"/>
    <mergeCell ref="MLT64:MLT70"/>
    <mergeCell ref="MLX64:MLX70"/>
    <mergeCell ref="MMB64:MMB70"/>
    <mergeCell ref="MKJ64:MKJ70"/>
    <mergeCell ref="MKN64:MKN70"/>
    <mergeCell ref="MKR64:MKR70"/>
    <mergeCell ref="MKV64:MKV70"/>
    <mergeCell ref="MKZ64:MKZ70"/>
    <mergeCell ref="MLD64:MLD70"/>
    <mergeCell ref="MOZ64:MOZ70"/>
    <mergeCell ref="MPD64:MPD70"/>
    <mergeCell ref="MPH64:MPH70"/>
    <mergeCell ref="MPL64:MPL70"/>
    <mergeCell ref="MPP64:MPP70"/>
    <mergeCell ref="MPT64:MPT70"/>
    <mergeCell ref="MOB64:MOB70"/>
    <mergeCell ref="MOF64:MOF70"/>
    <mergeCell ref="MOJ64:MOJ70"/>
    <mergeCell ref="MON64:MON70"/>
    <mergeCell ref="MOR64:MOR70"/>
    <mergeCell ref="MOV64:MOV70"/>
    <mergeCell ref="MND64:MND70"/>
    <mergeCell ref="MNH64:MNH70"/>
    <mergeCell ref="MNL64:MNL70"/>
    <mergeCell ref="MNP64:MNP70"/>
    <mergeCell ref="MNT64:MNT70"/>
    <mergeCell ref="MNX64:MNX70"/>
    <mergeCell ref="MRT64:MRT70"/>
    <mergeCell ref="MRX64:MRX70"/>
    <mergeCell ref="MSB64:MSB70"/>
    <mergeCell ref="MSF64:MSF70"/>
    <mergeCell ref="MSJ64:MSJ70"/>
    <mergeCell ref="MSN64:MSN70"/>
    <mergeCell ref="MQV64:MQV70"/>
    <mergeCell ref="MQZ64:MQZ70"/>
    <mergeCell ref="MRD64:MRD70"/>
    <mergeCell ref="MRH64:MRH70"/>
    <mergeCell ref="MRL64:MRL70"/>
    <mergeCell ref="MRP64:MRP70"/>
    <mergeCell ref="MPX64:MPX70"/>
    <mergeCell ref="MQB64:MQB70"/>
    <mergeCell ref="MQF64:MQF70"/>
    <mergeCell ref="MQJ64:MQJ70"/>
    <mergeCell ref="MQN64:MQN70"/>
    <mergeCell ref="MQR64:MQR70"/>
    <mergeCell ref="MUN64:MUN70"/>
    <mergeCell ref="MUR64:MUR70"/>
    <mergeCell ref="MUV64:MUV70"/>
    <mergeCell ref="MUZ64:MUZ70"/>
    <mergeCell ref="MVD64:MVD70"/>
    <mergeCell ref="MVH64:MVH70"/>
    <mergeCell ref="MTP64:MTP70"/>
    <mergeCell ref="MTT64:MTT70"/>
    <mergeCell ref="MTX64:MTX70"/>
    <mergeCell ref="MUB64:MUB70"/>
    <mergeCell ref="MUF64:MUF70"/>
    <mergeCell ref="MUJ64:MUJ70"/>
    <mergeCell ref="MSR64:MSR70"/>
    <mergeCell ref="MSV64:MSV70"/>
    <mergeCell ref="MSZ64:MSZ70"/>
    <mergeCell ref="MTD64:MTD70"/>
    <mergeCell ref="MTH64:MTH70"/>
    <mergeCell ref="MTL64:MTL70"/>
    <mergeCell ref="MXH64:MXH70"/>
    <mergeCell ref="MXL64:MXL70"/>
    <mergeCell ref="MXP64:MXP70"/>
    <mergeCell ref="MXT64:MXT70"/>
    <mergeCell ref="MXX64:MXX70"/>
    <mergeCell ref="MYB64:MYB70"/>
    <mergeCell ref="MWJ64:MWJ70"/>
    <mergeCell ref="MWN64:MWN70"/>
    <mergeCell ref="MWR64:MWR70"/>
    <mergeCell ref="MWV64:MWV70"/>
    <mergeCell ref="MWZ64:MWZ70"/>
    <mergeCell ref="MXD64:MXD70"/>
    <mergeCell ref="MVL64:MVL70"/>
    <mergeCell ref="MVP64:MVP70"/>
    <mergeCell ref="MVT64:MVT70"/>
    <mergeCell ref="MVX64:MVX70"/>
    <mergeCell ref="MWB64:MWB70"/>
    <mergeCell ref="MWF64:MWF70"/>
    <mergeCell ref="NAB64:NAB70"/>
    <mergeCell ref="NAF64:NAF70"/>
    <mergeCell ref="NAJ64:NAJ70"/>
    <mergeCell ref="NAN64:NAN70"/>
    <mergeCell ref="NAR64:NAR70"/>
    <mergeCell ref="NAV64:NAV70"/>
    <mergeCell ref="MZD64:MZD70"/>
    <mergeCell ref="MZH64:MZH70"/>
    <mergeCell ref="MZL64:MZL70"/>
    <mergeCell ref="MZP64:MZP70"/>
    <mergeCell ref="MZT64:MZT70"/>
    <mergeCell ref="MZX64:MZX70"/>
    <mergeCell ref="MYF64:MYF70"/>
    <mergeCell ref="MYJ64:MYJ70"/>
    <mergeCell ref="MYN64:MYN70"/>
    <mergeCell ref="MYR64:MYR70"/>
    <mergeCell ref="MYV64:MYV70"/>
    <mergeCell ref="MYZ64:MYZ70"/>
    <mergeCell ref="NCV64:NCV70"/>
    <mergeCell ref="NCZ64:NCZ70"/>
    <mergeCell ref="NDD64:NDD70"/>
    <mergeCell ref="NDH64:NDH70"/>
    <mergeCell ref="NDL64:NDL70"/>
    <mergeCell ref="NDP64:NDP70"/>
    <mergeCell ref="NBX64:NBX70"/>
    <mergeCell ref="NCB64:NCB70"/>
    <mergeCell ref="NCF64:NCF70"/>
    <mergeCell ref="NCJ64:NCJ70"/>
    <mergeCell ref="NCN64:NCN70"/>
    <mergeCell ref="NCR64:NCR70"/>
    <mergeCell ref="NAZ64:NAZ70"/>
    <mergeCell ref="NBD64:NBD70"/>
    <mergeCell ref="NBH64:NBH70"/>
    <mergeCell ref="NBL64:NBL70"/>
    <mergeCell ref="NBP64:NBP70"/>
    <mergeCell ref="NBT64:NBT70"/>
    <mergeCell ref="NFP64:NFP70"/>
    <mergeCell ref="NFT64:NFT70"/>
    <mergeCell ref="NFX64:NFX70"/>
    <mergeCell ref="NGB64:NGB70"/>
    <mergeCell ref="NGF64:NGF70"/>
    <mergeCell ref="NGJ64:NGJ70"/>
    <mergeCell ref="NER64:NER70"/>
    <mergeCell ref="NEV64:NEV70"/>
    <mergeCell ref="NEZ64:NEZ70"/>
    <mergeCell ref="NFD64:NFD70"/>
    <mergeCell ref="NFH64:NFH70"/>
    <mergeCell ref="NFL64:NFL70"/>
    <mergeCell ref="NDT64:NDT70"/>
    <mergeCell ref="NDX64:NDX70"/>
    <mergeCell ref="NEB64:NEB70"/>
    <mergeCell ref="NEF64:NEF70"/>
    <mergeCell ref="NEJ64:NEJ70"/>
    <mergeCell ref="NEN64:NEN70"/>
    <mergeCell ref="NIJ64:NIJ70"/>
    <mergeCell ref="NIN64:NIN70"/>
    <mergeCell ref="NIR64:NIR70"/>
    <mergeCell ref="NIV64:NIV70"/>
    <mergeCell ref="NIZ64:NIZ70"/>
    <mergeCell ref="NJD64:NJD70"/>
    <mergeCell ref="NHL64:NHL70"/>
    <mergeCell ref="NHP64:NHP70"/>
    <mergeCell ref="NHT64:NHT70"/>
    <mergeCell ref="NHX64:NHX70"/>
    <mergeCell ref="NIB64:NIB70"/>
    <mergeCell ref="NIF64:NIF70"/>
    <mergeCell ref="NGN64:NGN70"/>
    <mergeCell ref="NGR64:NGR70"/>
    <mergeCell ref="NGV64:NGV70"/>
    <mergeCell ref="NGZ64:NGZ70"/>
    <mergeCell ref="NHD64:NHD70"/>
    <mergeCell ref="NHH64:NHH70"/>
    <mergeCell ref="NLD64:NLD70"/>
    <mergeCell ref="NLH64:NLH70"/>
    <mergeCell ref="NLL64:NLL70"/>
    <mergeCell ref="NLP64:NLP70"/>
    <mergeCell ref="NLT64:NLT70"/>
    <mergeCell ref="NLX64:NLX70"/>
    <mergeCell ref="NKF64:NKF70"/>
    <mergeCell ref="NKJ64:NKJ70"/>
    <mergeCell ref="NKN64:NKN70"/>
    <mergeCell ref="NKR64:NKR70"/>
    <mergeCell ref="NKV64:NKV70"/>
    <mergeCell ref="NKZ64:NKZ70"/>
    <mergeCell ref="NJH64:NJH70"/>
    <mergeCell ref="NJL64:NJL70"/>
    <mergeCell ref="NJP64:NJP70"/>
    <mergeCell ref="NJT64:NJT70"/>
    <mergeCell ref="NJX64:NJX70"/>
    <mergeCell ref="NKB64:NKB70"/>
    <mergeCell ref="NNX64:NNX70"/>
    <mergeCell ref="NOB64:NOB70"/>
    <mergeCell ref="NOF64:NOF70"/>
    <mergeCell ref="NOJ64:NOJ70"/>
    <mergeCell ref="NON64:NON70"/>
    <mergeCell ref="NOR64:NOR70"/>
    <mergeCell ref="NMZ64:NMZ70"/>
    <mergeCell ref="NND64:NND70"/>
    <mergeCell ref="NNH64:NNH70"/>
    <mergeCell ref="NNL64:NNL70"/>
    <mergeCell ref="NNP64:NNP70"/>
    <mergeCell ref="NNT64:NNT70"/>
    <mergeCell ref="NMB64:NMB70"/>
    <mergeCell ref="NMF64:NMF70"/>
    <mergeCell ref="NMJ64:NMJ70"/>
    <mergeCell ref="NMN64:NMN70"/>
    <mergeCell ref="NMR64:NMR70"/>
    <mergeCell ref="NMV64:NMV70"/>
    <mergeCell ref="NQR64:NQR70"/>
    <mergeCell ref="NQV64:NQV70"/>
    <mergeCell ref="NQZ64:NQZ70"/>
    <mergeCell ref="NRD64:NRD70"/>
    <mergeCell ref="NRH64:NRH70"/>
    <mergeCell ref="NRL64:NRL70"/>
    <mergeCell ref="NPT64:NPT70"/>
    <mergeCell ref="NPX64:NPX70"/>
    <mergeCell ref="NQB64:NQB70"/>
    <mergeCell ref="NQF64:NQF70"/>
    <mergeCell ref="NQJ64:NQJ70"/>
    <mergeCell ref="NQN64:NQN70"/>
    <mergeCell ref="NOV64:NOV70"/>
    <mergeCell ref="NOZ64:NOZ70"/>
    <mergeCell ref="NPD64:NPD70"/>
    <mergeCell ref="NPH64:NPH70"/>
    <mergeCell ref="NPL64:NPL70"/>
    <mergeCell ref="NPP64:NPP70"/>
    <mergeCell ref="NTL64:NTL70"/>
    <mergeCell ref="NTP64:NTP70"/>
    <mergeCell ref="NTT64:NTT70"/>
    <mergeCell ref="NTX64:NTX70"/>
    <mergeCell ref="NUB64:NUB70"/>
    <mergeCell ref="NUF64:NUF70"/>
    <mergeCell ref="NSN64:NSN70"/>
    <mergeCell ref="NSR64:NSR70"/>
    <mergeCell ref="NSV64:NSV70"/>
    <mergeCell ref="NSZ64:NSZ70"/>
    <mergeCell ref="NTD64:NTD70"/>
    <mergeCell ref="NTH64:NTH70"/>
    <mergeCell ref="NRP64:NRP70"/>
    <mergeCell ref="NRT64:NRT70"/>
    <mergeCell ref="NRX64:NRX70"/>
    <mergeCell ref="NSB64:NSB70"/>
    <mergeCell ref="NSF64:NSF70"/>
    <mergeCell ref="NSJ64:NSJ70"/>
    <mergeCell ref="NWF64:NWF70"/>
    <mergeCell ref="NWJ64:NWJ70"/>
    <mergeCell ref="NWN64:NWN70"/>
    <mergeCell ref="NWR64:NWR70"/>
    <mergeCell ref="NWV64:NWV70"/>
    <mergeCell ref="NWZ64:NWZ70"/>
    <mergeCell ref="NVH64:NVH70"/>
    <mergeCell ref="NVL64:NVL70"/>
    <mergeCell ref="NVP64:NVP70"/>
    <mergeCell ref="NVT64:NVT70"/>
    <mergeCell ref="NVX64:NVX70"/>
    <mergeCell ref="NWB64:NWB70"/>
    <mergeCell ref="NUJ64:NUJ70"/>
    <mergeCell ref="NUN64:NUN70"/>
    <mergeCell ref="NUR64:NUR70"/>
    <mergeCell ref="NUV64:NUV70"/>
    <mergeCell ref="NUZ64:NUZ70"/>
    <mergeCell ref="NVD64:NVD70"/>
    <mergeCell ref="NYZ64:NYZ70"/>
    <mergeCell ref="NZD64:NZD70"/>
    <mergeCell ref="NZH64:NZH70"/>
    <mergeCell ref="NZL64:NZL70"/>
    <mergeCell ref="NZP64:NZP70"/>
    <mergeCell ref="NZT64:NZT70"/>
    <mergeCell ref="NYB64:NYB70"/>
    <mergeCell ref="NYF64:NYF70"/>
    <mergeCell ref="NYJ64:NYJ70"/>
    <mergeCell ref="NYN64:NYN70"/>
    <mergeCell ref="NYR64:NYR70"/>
    <mergeCell ref="NYV64:NYV70"/>
    <mergeCell ref="NXD64:NXD70"/>
    <mergeCell ref="NXH64:NXH70"/>
    <mergeCell ref="NXL64:NXL70"/>
    <mergeCell ref="NXP64:NXP70"/>
    <mergeCell ref="NXT64:NXT70"/>
    <mergeCell ref="NXX64:NXX70"/>
    <mergeCell ref="OBT64:OBT70"/>
    <mergeCell ref="OBX64:OBX70"/>
    <mergeCell ref="OCB64:OCB70"/>
    <mergeCell ref="OCF64:OCF70"/>
    <mergeCell ref="OCJ64:OCJ70"/>
    <mergeCell ref="OCN64:OCN70"/>
    <mergeCell ref="OAV64:OAV70"/>
    <mergeCell ref="OAZ64:OAZ70"/>
    <mergeCell ref="OBD64:OBD70"/>
    <mergeCell ref="OBH64:OBH70"/>
    <mergeCell ref="OBL64:OBL70"/>
    <mergeCell ref="OBP64:OBP70"/>
    <mergeCell ref="NZX64:NZX70"/>
    <mergeCell ref="OAB64:OAB70"/>
    <mergeCell ref="OAF64:OAF70"/>
    <mergeCell ref="OAJ64:OAJ70"/>
    <mergeCell ref="OAN64:OAN70"/>
    <mergeCell ref="OAR64:OAR70"/>
    <mergeCell ref="OEN64:OEN70"/>
    <mergeCell ref="OER64:OER70"/>
    <mergeCell ref="OEV64:OEV70"/>
    <mergeCell ref="OEZ64:OEZ70"/>
    <mergeCell ref="OFD64:OFD70"/>
    <mergeCell ref="OFH64:OFH70"/>
    <mergeCell ref="ODP64:ODP70"/>
    <mergeCell ref="ODT64:ODT70"/>
    <mergeCell ref="ODX64:ODX70"/>
    <mergeCell ref="OEB64:OEB70"/>
    <mergeCell ref="OEF64:OEF70"/>
    <mergeCell ref="OEJ64:OEJ70"/>
    <mergeCell ref="OCR64:OCR70"/>
    <mergeCell ref="OCV64:OCV70"/>
    <mergeCell ref="OCZ64:OCZ70"/>
    <mergeCell ref="ODD64:ODD70"/>
    <mergeCell ref="ODH64:ODH70"/>
    <mergeCell ref="ODL64:ODL70"/>
    <mergeCell ref="OHH64:OHH70"/>
    <mergeCell ref="OHL64:OHL70"/>
    <mergeCell ref="OHP64:OHP70"/>
    <mergeCell ref="OHT64:OHT70"/>
    <mergeCell ref="OHX64:OHX70"/>
    <mergeCell ref="OIB64:OIB70"/>
    <mergeCell ref="OGJ64:OGJ70"/>
    <mergeCell ref="OGN64:OGN70"/>
    <mergeCell ref="OGR64:OGR70"/>
    <mergeCell ref="OGV64:OGV70"/>
    <mergeCell ref="OGZ64:OGZ70"/>
    <mergeCell ref="OHD64:OHD70"/>
    <mergeCell ref="OFL64:OFL70"/>
    <mergeCell ref="OFP64:OFP70"/>
    <mergeCell ref="OFT64:OFT70"/>
    <mergeCell ref="OFX64:OFX70"/>
    <mergeCell ref="OGB64:OGB70"/>
    <mergeCell ref="OGF64:OGF70"/>
    <mergeCell ref="OKB64:OKB70"/>
    <mergeCell ref="OKF64:OKF70"/>
    <mergeCell ref="OKJ64:OKJ70"/>
    <mergeCell ref="OKN64:OKN70"/>
    <mergeCell ref="OKR64:OKR70"/>
    <mergeCell ref="OKV64:OKV70"/>
    <mergeCell ref="OJD64:OJD70"/>
    <mergeCell ref="OJH64:OJH70"/>
    <mergeCell ref="OJL64:OJL70"/>
    <mergeCell ref="OJP64:OJP70"/>
    <mergeCell ref="OJT64:OJT70"/>
    <mergeCell ref="OJX64:OJX70"/>
    <mergeCell ref="OIF64:OIF70"/>
    <mergeCell ref="OIJ64:OIJ70"/>
    <mergeCell ref="OIN64:OIN70"/>
    <mergeCell ref="OIR64:OIR70"/>
    <mergeCell ref="OIV64:OIV70"/>
    <mergeCell ref="OIZ64:OIZ70"/>
    <mergeCell ref="OMV64:OMV70"/>
    <mergeCell ref="OMZ64:OMZ70"/>
    <mergeCell ref="OND64:OND70"/>
    <mergeCell ref="ONH64:ONH70"/>
    <mergeCell ref="ONL64:ONL70"/>
    <mergeCell ref="ONP64:ONP70"/>
    <mergeCell ref="OLX64:OLX70"/>
    <mergeCell ref="OMB64:OMB70"/>
    <mergeCell ref="OMF64:OMF70"/>
    <mergeCell ref="OMJ64:OMJ70"/>
    <mergeCell ref="OMN64:OMN70"/>
    <mergeCell ref="OMR64:OMR70"/>
    <mergeCell ref="OKZ64:OKZ70"/>
    <mergeCell ref="OLD64:OLD70"/>
    <mergeCell ref="OLH64:OLH70"/>
    <mergeCell ref="OLL64:OLL70"/>
    <mergeCell ref="OLP64:OLP70"/>
    <mergeCell ref="OLT64:OLT70"/>
    <mergeCell ref="OPP64:OPP70"/>
    <mergeCell ref="OPT64:OPT70"/>
    <mergeCell ref="OPX64:OPX70"/>
    <mergeCell ref="OQB64:OQB70"/>
    <mergeCell ref="OQF64:OQF70"/>
    <mergeCell ref="OQJ64:OQJ70"/>
    <mergeCell ref="OOR64:OOR70"/>
    <mergeCell ref="OOV64:OOV70"/>
    <mergeCell ref="OOZ64:OOZ70"/>
    <mergeCell ref="OPD64:OPD70"/>
    <mergeCell ref="OPH64:OPH70"/>
    <mergeCell ref="OPL64:OPL70"/>
    <mergeCell ref="ONT64:ONT70"/>
    <mergeCell ref="ONX64:ONX70"/>
    <mergeCell ref="OOB64:OOB70"/>
    <mergeCell ref="OOF64:OOF70"/>
    <mergeCell ref="OOJ64:OOJ70"/>
    <mergeCell ref="OON64:OON70"/>
    <mergeCell ref="OSJ64:OSJ70"/>
    <mergeCell ref="OSN64:OSN70"/>
    <mergeCell ref="OSR64:OSR70"/>
    <mergeCell ref="OSV64:OSV70"/>
    <mergeCell ref="OSZ64:OSZ70"/>
    <mergeCell ref="OTD64:OTD70"/>
    <mergeCell ref="ORL64:ORL70"/>
    <mergeCell ref="ORP64:ORP70"/>
    <mergeCell ref="ORT64:ORT70"/>
    <mergeCell ref="ORX64:ORX70"/>
    <mergeCell ref="OSB64:OSB70"/>
    <mergeCell ref="OSF64:OSF70"/>
    <mergeCell ref="OQN64:OQN70"/>
    <mergeCell ref="OQR64:OQR70"/>
    <mergeCell ref="OQV64:OQV70"/>
    <mergeCell ref="OQZ64:OQZ70"/>
    <mergeCell ref="ORD64:ORD70"/>
    <mergeCell ref="ORH64:ORH70"/>
    <mergeCell ref="OVD64:OVD70"/>
    <mergeCell ref="OVH64:OVH70"/>
    <mergeCell ref="OVL64:OVL70"/>
    <mergeCell ref="OVP64:OVP70"/>
    <mergeCell ref="OVT64:OVT70"/>
    <mergeCell ref="OVX64:OVX70"/>
    <mergeCell ref="OUF64:OUF70"/>
    <mergeCell ref="OUJ64:OUJ70"/>
    <mergeCell ref="OUN64:OUN70"/>
    <mergeCell ref="OUR64:OUR70"/>
    <mergeCell ref="OUV64:OUV70"/>
    <mergeCell ref="OUZ64:OUZ70"/>
    <mergeCell ref="OTH64:OTH70"/>
    <mergeCell ref="OTL64:OTL70"/>
    <mergeCell ref="OTP64:OTP70"/>
    <mergeCell ref="OTT64:OTT70"/>
    <mergeCell ref="OTX64:OTX70"/>
    <mergeCell ref="OUB64:OUB70"/>
    <mergeCell ref="OXX64:OXX70"/>
    <mergeCell ref="OYB64:OYB70"/>
    <mergeCell ref="OYF64:OYF70"/>
    <mergeCell ref="OYJ64:OYJ70"/>
    <mergeCell ref="OYN64:OYN70"/>
    <mergeCell ref="OYR64:OYR70"/>
    <mergeCell ref="OWZ64:OWZ70"/>
    <mergeCell ref="OXD64:OXD70"/>
    <mergeCell ref="OXH64:OXH70"/>
    <mergeCell ref="OXL64:OXL70"/>
    <mergeCell ref="OXP64:OXP70"/>
    <mergeCell ref="OXT64:OXT70"/>
    <mergeCell ref="OWB64:OWB70"/>
    <mergeCell ref="OWF64:OWF70"/>
    <mergeCell ref="OWJ64:OWJ70"/>
    <mergeCell ref="OWN64:OWN70"/>
    <mergeCell ref="OWR64:OWR70"/>
    <mergeCell ref="OWV64:OWV70"/>
    <mergeCell ref="PAR64:PAR70"/>
    <mergeCell ref="PAV64:PAV70"/>
    <mergeCell ref="PAZ64:PAZ70"/>
    <mergeCell ref="PBD64:PBD70"/>
    <mergeCell ref="PBH64:PBH70"/>
    <mergeCell ref="PBL64:PBL70"/>
    <mergeCell ref="OZT64:OZT70"/>
    <mergeCell ref="OZX64:OZX70"/>
    <mergeCell ref="PAB64:PAB70"/>
    <mergeCell ref="PAF64:PAF70"/>
    <mergeCell ref="PAJ64:PAJ70"/>
    <mergeCell ref="PAN64:PAN70"/>
    <mergeCell ref="OYV64:OYV70"/>
    <mergeCell ref="OYZ64:OYZ70"/>
    <mergeCell ref="OZD64:OZD70"/>
    <mergeCell ref="OZH64:OZH70"/>
    <mergeCell ref="OZL64:OZL70"/>
    <mergeCell ref="OZP64:OZP70"/>
    <mergeCell ref="PDL64:PDL70"/>
    <mergeCell ref="PDP64:PDP70"/>
    <mergeCell ref="PDT64:PDT70"/>
    <mergeCell ref="PDX64:PDX70"/>
    <mergeCell ref="PEB64:PEB70"/>
    <mergeCell ref="PEF64:PEF70"/>
    <mergeCell ref="PCN64:PCN70"/>
    <mergeCell ref="PCR64:PCR70"/>
    <mergeCell ref="PCV64:PCV70"/>
    <mergeCell ref="PCZ64:PCZ70"/>
    <mergeCell ref="PDD64:PDD70"/>
    <mergeCell ref="PDH64:PDH70"/>
    <mergeCell ref="PBP64:PBP70"/>
    <mergeCell ref="PBT64:PBT70"/>
    <mergeCell ref="PBX64:PBX70"/>
    <mergeCell ref="PCB64:PCB70"/>
    <mergeCell ref="PCF64:PCF70"/>
    <mergeCell ref="PCJ64:PCJ70"/>
    <mergeCell ref="PGF64:PGF70"/>
    <mergeCell ref="PGJ64:PGJ70"/>
    <mergeCell ref="PGN64:PGN70"/>
    <mergeCell ref="PGR64:PGR70"/>
    <mergeCell ref="PGV64:PGV70"/>
    <mergeCell ref="PGZ64:PGZ70"/>
    <mergeCell ref="PFH64:PFH70"/>
    <mergeCell ref="PFL64:PFL70"/>
    <mergeCell ref="PFP64:PFP70"/>
    <mergeCell ref="PFT64:PFT70"/>
    <mergeCell ref="PFX64:PFX70"/>
    <mergeCell ref="PGB64:PGB70"/>
    <mergeCell ref="PEJ64:PEJ70"/>
    <mergeCell ref="PEN64:PEN70"/>
    <mergeCell ref="PER64:PER70"/>
    <mergeCell ref="PEV64:PEV70"/>
    <mergeCell ref="PEZ64:PEZ70"/>
    <mergeCell ref="PFD64:PFD70"/>
    <mergeCell ref="PIZ64:PIZ70"/>
    <mergeCell ref="PJD64:PJD70"/>
    <mergeCell ref="PJH64:PJH70"/>
    <mergeCell ref="PJL64:PJL70"/>
    <mergeCell ref="PJP64:PJP70"/>
    <mergeCell ref="PJT64:PJT70"/>
    <mergeCell ref="PIB64:PIB70"/>
    <mergeCell ref="PIF64:PIF70"/>
    <mergeCell ref="PIJ64:PIJ70"/>
    <mergeCell ref="PIN64:PIN70"/>
    <mergeCell ref="PIR64:PIR70"/>
    <mergeCell ref="PIV64:PIV70"/>
    <mergeCell ref="PHD64:PHD70"/>
    <mergeCell ref="PHH64:PHH70"/>
    <mergeCell ref="PHL64:PHL70"/>
    <mergeCell ref="PHP64:PHP70"/>
    <mergeCell ref="PHT64:PHT70"/>
    <mergeCell ref="PHX64:PHX70"/>
    <mergeCell ref="PLT64:PLT70"/>
    <mergeCell ref="PLX64:PLX70"/>
    <mergeCell ref="PMB64:PMB70"/>
    <mergeCell ref="PMF64:PMF70"/>
    <mergeCell ref="PMJ64:PMJ70"/>
    <mergeCell ref="PMN64:PMN70"/>
    <mergeCell ref="PKV64:PKV70"/>
    <mergeCell ref="PKZ64:PKZ70"/>
    <mergeCell ref="PLD64:PLD70"/>
    <mergeCell ref="PLH64:PLH70"/>
    <mergeCell ref="PLL64:PLL70"/>
    <mergeCell ref="PLP64:PLP70"/>
    <mergeCell ref="PJX64:PJX70"/>
    <mergeCell ref="PKB64:PKB70"/>
    <mergeCell ref="PKF64:PKF70"/>
    <mergeCell ref="PKJ64:PKJ70"/>
    <mergeCell ref="PKN64:PKN70"/>
    <mergeCell ref="PKR64:PKR70"/>
    <mergeCell ref="PON64:PON70"/>
    <mergeCell ref="POR64:POR70"/>
    <mergeCell ref="POV64:POV70"/>
    <mergeCell ref="POZ64:POZ70"/>
    <mergeCell ref="PPD64:PPD70"/>
    <mergeCell ref="PPH64:PPH70"/>
    <mergeCell ref="PNP64:PNP70"/>
    <mergeCell ref="PNT64:PNT70"/>
    <mergeCell ref="PNX64:PNX70"/>
    <mergeCell ref="POB64:POB70"/>
    <mergeCell ref="POF64:POF70"/>
    <mergeCell ref="POJ64:POJ70"/>
    <mergeCell ref="PMR64:PMR70"/>
    <mergeCell ref="PMV64:PMV70"/>
    <mergeCell ref="PMZ64:PMZ70"/>
    <mergeCell ref="PND64:PND70"/>
    <mergeCell ref="PNH64:PNH70"/>
    <mergeCell ref="PNL64:PNL70"/>
    <mergeCell ref="PRH64:PRH70"/>
    <mergeCell ref="PRL64:PRL70"/>
    <mergeCell ref="PRP64:PRP70"/>
    <mergeCell ref="PRT64:PRT70"/>
    <mergeCell ref="PRX64:PRX70"/>
    <mergeCell ref="PSB64:PSB70"/>
    <mergeCell ref="PQJ64:PQJ70"/>
    <mergeCell ref="PQN64:PQN70"/>
    <mergeCell ref="PQR64:PQR70"/>
    <mergeCell ref="PQV64:PQV70"/>
    <mergeCell ref="PQZ64:PQZ70"/>
    <mergeCell ref="PRD64:PRD70"/>
    <mergeCell ref="PPL64:PPL70"/>
    <mergeCell ref="PPP64:PPP70"/>
    <mergeCell ref="PPT64:PPT70"/>
    <mergeCell ref="PPX64:PPX70"/>
    <mergeCell ref="PQB64:PQB70"/>
    <mergeCell ref="PQF64:PQF70"/>
    <mergeCell ref="PUB64:PUB70"/>
    <mergeCell ref="PUF64:PUF70"/>
    <mergeCell ref="PUJ64:PUJ70"/>
    <mergeCell ref="PUN64:PUN70"/>
    <mergeCell ref="PUR64:PUR70"/>
    <mergeCell ref="PUV64:PUV70"/>
    <mergeCell ref="PTD64:PTD70"/>
    <mergeCell ref="PTH64:PTH70"/>
    <mergeCell ref="PTL64:PTL70"/>
    <mergeCell ref="PTP64:PTP70"/>
    <mergeCell ref="PTT64:PTT70"/>
    <mergeCell ref="PTX64:PTX70"/>
    <mergeCell ref="PSF64:PSF70"/>
    <mergeCell ref="PSJ64:PSJ70"/>
    <mergeCell ref="PSN64:PSN70"/>
    <mergeCell ref="PSR64:PSR70"/>
    <mergeCell ref="PSV64:PSV70"/>
    <mergeCell ref="PSZ64:PSZ70"/>
    <mergeCell ref="PWV64:PWV70"/>
    <mergeCell ref="PWZ64:PWZ70"/>
    <mergeCell ref="PXD64:PXD70"/>
    <mergeCell ref="PXH64:PXH70"/>
    <mergeCell ref="PXL64:PXL70"/>
    <mergeCell ref="PXP64:PXP70"/>
    <mergeCell ref="PVX64:PVX70"/>
    <mergeCell ref="PWB64:PWB70"/>
    <mergeCell ref="PWF64:PWF70"/>
    <mergeCell ref="PWJ64:PWJ70"/>
    <mergeCell ref="PWN64:PWN70"/>
    <mergeCell ref="PWR64:PWR70"/>
    <mergeCell ref="PUZ64:PUZ70"/>
    <mergeCell ref="PVD64:PVD70"/>
    <mergeCell ref="PVH64:PVH70"/>
    <mergeCell ref="PVL64:PVL70"/>
    <mergeCell ref="PVP64:PVP70"/>
    <mergeCell ref="PVT64:PVT70"/>
    <mergeCell ref="PZP64:PZP70"/>
    <mergeCell ref="PZT64:PZT70"/>
    <mergeCell ref="PZX64:PZX70"/>
    <mergeCell ref="QAB64:QAB70"/>
    <mergeCell ref="QAF64:QAF70"/>
    <mergeCell ref="QAJ64:QAJ70"/>
    <mergeCell ref="PYR64:PYR70"/>
    <mergeCell ref="PYV64:PYV70"/>
    <mergeCell ref="PYZ64:PYZ70"/>
    <mergeCell ref="PZD64:PZD70"/>
    <mergeCell ref="PZH64:PZH70"/>
    <mergeCell ref="PZL64:PZL70"/>
    <mergeCell ref="PXT64:PXT70"/>
    <mergeCell ref="PXX64:PXX70"/>
    <mergeCell ref="PYB64:PYB70"/>
    <mergeCell ref="PYF64:PYF70"/>
    <mergeCell ref="PYJ64:PYJ70"/>
    <mergeCell ref="PYN64:PYN70"/>
    <mergeCell ref="QCJ64:QCJ70"/>
    <mergeCell ref="QCN64:QCN70"/>
    <mergeCell ref="QCR64:QCR70"/>
    <mergeCell ref="QCV64:QCV70"/>
    <mergeCell ref="QCZ64:QCZ70"/>
    <mergeCell ref="QDD64:QDD70"/>
    <mergeCell ref="QBL64:QBL70"/>
    <mergeCell ref="QBP64:QBP70"/>
    <mergeCell ref="QBT64:QBT70"/>
    <mergeCell ref="QBX64:QBX70"/>
    <mergeCell ref="QCB64:QCB70"/>
    <mergeCell ref="QCF64:QCF70"/>
    <mergeCell ref="QAN64:QAN70"/>
    <mergeCell ref="QAR64:QAR70"/>
    <mergeCell ref="QAV64:QAV70"/>
    <mergeCell ref="QAZ64:QAZ70"/>
    <mergeCell ref="QBD64:QBD70"/>
    <mergeCell ref="QBH64:QBH70"/>
    <mergeCell ref="QFD64:QFD70"/>
    <mergeCell ref="QFH64:QFH70"/>
    <mergeCell ref="QFL64:QFL70"/>
    <mergeCell ref="QFP64:QFP70"/>
    <mergeCell ref="QFT64:QFT70"/>
    <mergeCell ref="QFX64:QFX70"/>
    <mergeCell ref="QEF64:QEF70"/>
    <mergeCell ref="QEJ64:QEJ70"/>
    <mergeCell ref="QEN64:QEN70"/>
    <mergeCell ref="QER64:QER70"/>
    <mergeCell ref="QEV64:QEV70"/>
    <mergeCell ref="QEZ64:QEZ70"/>
    <mergeCell ref="QDH64:QDH70"/>
    <mergeCell ref="QDL64:QDL70"/>
    <mergeCell ref="QDP64:QDP70"/>
    <mergeCell ref="QDT64:QDT70"/>
    <mergeCell ref="QDX64:QDX70"/>
    <mergeCell ref="QEB64:QEB70"/>
    <mergeCell ref="QHX64:QHX70"/>
    <mergeCell ref="QIB64:QIB70"/>
    <mergeCell ref="QIF64:QIF70"/>
    <mergeCell ref="QIJ64:QIJ70"/>
    <mergeCell ref="QIN64:QIN70"/>
    <mergeCell ref="QIR64:QIR70"/>
    <mergeCell ref="QGZ64:QGZ70"/>
    <mergeCell ref="QHD64:QHD70"/>
    <mergeCell ref="QHH64:QHH70"/>
    <mergeCell ref="QHL64:QHL70"/>
    <mergeCell ref="QHP64:QHP70"/>
    <mergeCell ref="QHT64:QHT70"/>
    <mergeCell ref="QGB64:QGB70"/>
    <mergeCell ref="QGF64:QGF70"/>
    <mergeCell ref="QGJ64:QGJ70"/>
    <mergeCell ref="QGN64:QGN70"/>
    <mergeCell ref="QGR64:QGR70"/>
    <mergeCell ref="QGV64:QGV70"/>
    <mergeCell ref="QKR64:QKR70"/>
    <mergeCell ref="QKV64:QKV70"/>
    <mergeCell ref="QKZ64:QKZ70"/>
    <mergeCell ref="QLD64:QLD70"/>
    <mergeCell ref="QLH64:QLH70"/>
    <mergeCell ref="QLL64:QLL70"/>
    <mergeCell ref="QJT64:QJT70"/>
    <mergeCell ref="QJX64:QJX70"/>
    <mergeCell ref="QKB64:QKB70"/>
    <mergeCell ref="QKF64:QKF70"/>
    <mergeCell ref="QKJ64:QKJ70"/>
    <mergeCell ref="QKN64:QKN70"/>
    <mergeCell ref="QIV64:QIV70"/>
    <mergeCell ref="QIZ64:QIZ70"/>
    <mergeCell ref="QJD64:QJD70"/>
    <mergeCell ref="QJH64:QJH70"/>
    <mergeCell ref="QJL64:QJL70"/>
    <mergeCell ref="QJP64:QJP70"/>
    <mergeCell ref="QNL64:QNL70"/>
    <mergeCell ref="QNP64:QNP70"/>
    <mergeCell ref="QNT64:QNT70"/>
    <mergeCell ref="QNX64:QNX70"/>
    <mergeCell ref="QOB64:QOB70"/>
    <mergeCell ref="QOF64:QOF70"/>
    <mergeCell ref="QMN64:QMN70"/>
    <mergeCell ref="QMR64:QMR70"/>
    <mergeCell ref="QMV64:QMV70"/>
    <mergeCell ref="QMZ64:QMZ70"/>
    <mergeCell ref="QND64:QND70"/>
    <mergeCell ref="QNH64:QNH70"/>
    <mergeCell ref="QLP64:QLP70"/>
    <mergeCell ref="QLT64:QLT70"/>
    <mergeCell ref="QLX64:QLX70"/>
    <mergeCell ref="QMB64:QMB70"/>
    <mergeCell ref="QMF64:QMF70"/>
    <mergeCell ref="QMJ64:QMJ70"/>
    <mergeCell ref="QQF64:QQF70"/>
    <mergeCell ref="QQJ64:QQJ70"/>
    <mergeCell ref="QQN64:QQN70"/>
    <mergeCell ref="QQR64:QQR70"/>
    <mergeCell ref="QQV64:QQV70"/>
    <mergeCell ref="QQZ64:QQZ70"/>
    <mergeCell ref="QPH64:QPH70"/>
    <mergeCell ref="QPL64:QPL70"/>
    <mergeCell ref="QPP64:QPP70"/>
    <mergeCell ref="QPT64:QPT70"/>
    <mergeCell ref="QPX64:QPX70"/>
    <mergeCell ref="QQB64:QQB70"/>
    <mergeCell ref="QOJ64:QOJ70"/>
    <mergeCell ref="QON64:QON70"/>
    <mergeCell ref="QOR64:QOR70"/>
    <mergeCell ref="QOV64:QOV70"/>
    <mergeCell ref="QOZ64:QOZ70"/>
    <mergeCell ref="QPD64:QPD70"/>
    <mergeCell ref="QSZ64:QSZ70"/>
    <mergeCell ref="QTD64:QTD70"/>
    <mergeCell ref="QTH64:QTH70"/>
    <mergeCell ref="QTL64:QTL70"/>
    <mergeCell ref="QTP64:QTP70"/>
    <mergeCell ref="QTT64:QTT70"/>
    <mergeCell ref="QSB64:QSB70"/>
    <mergeCell ref="QSF64:QSF70"/>
    <mergeCell ref="QSJ64:QSJ70"/>
    <mergeCell ref="QSN64:QSN70"/>
    <mergeCell ref="QSR64:QSR70"/>
    <mergeCell ref="QSV64:QSV70"/>
    <mergeCell ref="QRD64:QRD70"/>
    <mergeCell ref="QRH64:QRH70"/>
    <mergeCell ref="QRL64:QRL70"/>
    <mergeCell ref="QRP64:QRP70"/>
    <mergeCell ref="QRT64:QRT70"/>
    <mergeCell ref="QRX64:QRX70"/>
    <mergeCell ref="QVT64:QVT70"/>
    <mergeCell ref="QVX64:QVX70"/>
    <mergeCell ref="QWB64:QWB70"/>
    <mergeCell ref="QWF64:QWF70"/>
    <mergeCell ref="QWJ64:QWJ70"/>
    <mergeCell ref="QWN64:QWN70"/>
    <mergeCell ref="QUV64:QUV70"/>
    <mergeCell ref="QUZ64:QUZ70"/>
    <mergeCell ref="QVD64:QVD70"/>
    <mergeCell ref="QVH64:QVH70"/>
    <mergeCell ref="QVL64:QVL70"/>
    <mergeCell ref="QVP64:QVP70"/>
    <mergeCell ref="QTX64:QTX70"/>
    <mergeCell ref="QUB64:QUB70"/>
    <mergeCell ref="QUF64:QUF70"/>
    <mergeCell ref="QUJ64:QUJ70"/>
    <mergeCell ref="QUN64:QUN70"/>
    <mergeCell ref="QUR64:QUR70"/>
    <mergeCell ref="QYN64:QYN70"/>
    <mergeCell ref="QYR64:QYR70"/>
    <mergeCell ref="QYV64:QYV70"/>
    <mergeCell ref="QYZ64:QYZ70"/>
    <mergeCell ref="QZD64:QZD70"/>
    <mergeCell ref="QZH64:QZH70"/>
    <mergeCell ref="QXP64:QXP70"/>
    <mergeCell ref="QXT64:QXT70"/>
    <mergeCell ref="QXX64:QXX70"/>
    <mergeCell ref="QYB64:QYB70"/>
    <mergeCell ref="QYF64:QYF70"/>
    <mergeCell ref="QYJ64:QYJ70"/>
    <mergeCell ref="QWR64:QWR70"/>
    <mergeCell ref="QWV64:QWV70"/>
    <mergeCell ref="QWZ64:QWZ70"/>
    <mergeCell ref="QXD64:QXD70"/>
    <mergeCell ref="QXH64:QXH70"/>
    <mergeCell ref="QXL64:QXL70"/>
    <mergeCell ref="RBH64:RBH70"/>
    <mergeCell ref="RBL64:RBL70"/>
    <mergeCell ref="RBP64:RBP70"/>
    <mergeCell ref="RBT64:RBT70"/>
    <mergeCell ref="RBX64:RBX70"/>
    <mergeCell ref="RCB64:RCB70"/>
    <mergeCell ref="RAJ64:RAJ70"/>
    <mergeCell ref="RAN64:RAN70"/>
    <mergeCell ref="RAR64:RAR70"/>
    <mergeCell ref="RAV64:RAV70"/>
    <mergeCell ref="RAZ64:RAZ70"/>
    <mergeCell ref="RBD64:RBD70"/>
    <mergeCell ref="QZL64:QZL70"/>
    <mergeCell ref="QZP64:QZP70"/>
    <mergeCell ref="QZT64:QZT70"/>
    <mergeCell ref="QZX64:QZX70"/>
    <mergeCell ref="RAB64:RAB70"/>
    <mergeCell ref="RAF64:RAF70"/>
    <mergeCell ref="REB64:REB70"/>
    <mergeCell ref="REF64:REF70"/>
    <mergeCell ref="REJ64:REJ70"/>
    <mergeCell ref="REN64:REN70"/>
    <mergeCell ref="RER64:RER70"/>
    <mergeCell ref="REV64:REV70"/>
    <mergeCell ref="RDD64:RDD70"/>
    <mergeCell ref="RDH64:RDH70"/>
    <mergeCell ref="RDL64:RDL70"/>
    <mergeCell ref="RDP64:RDP70"/>
    <mergeCell ref="RDT64:RDT70"/>
    <mergeCell ref="RDX64:RDX70"/>
    <mergeCell ref="RCF64:RCF70"/>
    <mergeCell ref="RCJ64:RCJ70"/>
    <mergeCell ref="RCN64:RCN70"/>
    <mergeCell ref="RCR64:RCR70"/>
    <mergeCell ref="RCV64:RCV70"/>
    <mergeCell ref="RCZ64:RCZ70"/>
    <mergeCell ref="RGV64:RGV70"/>
    <mergeCell ref="RGZ64:RGZ70"/>
    <mergeCell ref="RHD64:RHD70"/>
    <mergeCell ref="RHH64:RHH70"/>
    <mergeCell ref="RHL64:RHL70"/>
    <mergeCell ref="RHP64:RHP70"/>
    <mergeCell ref="RFX64:RFX70"/>
    <mergeCell ref="RGB64:RGB70"/>
    <mergeCell ref="RGF64:RGF70"/>
    <mergeCell ref="RGJ64:RGJ70"/>
    <mergeCell ref="RGN64:RGN70"/>
    <mergeCell ref="RGR64:RGR70"/>
    <mergeCell ref="REZ64:REZ70"/>
    <mergeCell ref="RFD64:RFD70"/>
    <mergeCell ref="RFH64:RFH70"/>
    <mergeCell ref="RFL64:RFL70"/>
    <mergeCell ref="RFP64:RFP70"/>
    <mergeCell ref="RFT64:RFT70"/>
    <mergeCell ref="RJP64:RJP70"/>
    <mergeCell ref="RJT64:RJT70"/>
    <mergeCell ref="RJX64:RJX70"/>
    <mergeCell ref="RKB64:RKB70"/>
    <mergeCell ref="RKF64:RKF70"/>
    <mergeCell ref="RKJ64:RKJ70"/>
    <mergeCell ref="RIR64:RIR70"/>
    <mergeCell ref="RIV64:RIV70"/>
    <mergeCell ref="RIZ64:RIZ70"/>
    <mergeCell ref="RJD64:RJD70"/>
    <mergeCell ref="RJH64:RJH70"/>
    <mergeCell ref="RJL64:RJL70"/>
    <mergeCell ref="RHT64:RHT70"/>
    <mergeCell ref="RHX64:RHX70"/>
    <mergeCell ref="RIB64:RIB70"/>
    <mergeCell ref="RIF64:RIF70"/>
    <mergeCell ref="RIJ64:RIJ70"/>
    <mergeCell ref="RIN64:RIN70"/>
    <mergeCell ref="RMJ64:RMJ70"/>
    <mergeCell ref="RMN64:RMN70"/>
    <mergeCell ref="RMR64:RMR70"/>
    <mergeCell ref="RMV64:RMV70"/>
    <mergeCell ref="RMZ64:RMZ70"/>
    <mergeCell ref="RND64:RND70"/>
    <mergeCell ref="RLL64:RLL70"/>
    <mergeCell ref="RLP64:RLP70"/>
    <mergeCell ref="RLT64:RLT70"/>
    <mergeCell ref="RLX64:RLX70"/>
    <mergeCell ref="RMB64:RMB70"/>
    <mergeCell ref="RMF64:RMF70"/>
    <mergeCell ref="RKN64:RKN70"/>
    <mergeCell ref="RKR64:RKR70"/>
    <mergeCell ref="RKV64:RKV70"/>
    <mergeCell ref="RKZ64:RKZ70"/>
    <mergeCell ref="RLD64:RLD70"/>
    <mergeCell ref="RLH64:RLH70"/>
    <mergeCell ref="RPD64:RPD70"/>
    <mergeCell ref="RPH64:RPH70"/>
    <mergeCell ref="RPL64:RPL70"/>
    <mergeCell ref="RPP64:RPP70"/>
    <mergeCell ref="RPT64:RPT70"/>
    <mergeCell ref="RPX64:RPX70"/>
    <mergeCell ref="ROF64:ROF70"/>
    <mergeCell ref="ROJ64:ROJ70"/>
    <mergeCell ref="RON64:RON70"/>
    <mergeCell ref="ROR64:ROR70"/>
    <mergeCell ref="ROV64:ROV70"/>
    <mergeCell ref="ROZ64:ROZ70"/>
    <mergeCell ref="RNH64:RNH70"/>
    <mergeCell ref="RNL64:RNL70"/>
    <mergeCell ref="RNP64:RNP70"/>
    <mergeCell ref="RNT64:RNT70"/>
    <mergeCell ref="RNX64:RNX70"/>
    <mergeCell ref="ROB64:ROB70"/>
    <mergeCell ref="RRX64:RRX70"/>
    <mergeCell ref="RSB64:RSB70"/>
    <mergeCell ref="RSF64:RSF70"/>
    <mergeCell ref="RSJ64:RSJ70"/>
    <mergeCell ref="RSN64:RSN70"/>
    <mergeCell ref="RSR64:RSR70"/>
    <mergeCell ref="RQZ64:RQZ70"/>
    <mergeCell ref="RRD64:RRD70"/>
    <mergeCell ref="RRH64:RRH70"/>
    <mergeCell ref="RRL64:RRL70"/>
    <mergeCell ref="RRP64:RRP70"/>
    <mergeCell ref="RRT64:RRT70"/>
    <mergeCell ref="RQB64:RQB70"/>
    <mergeCell ref="RQF64:RQF70"/>
    <mergeCell ref="RQJ64:RQJ70"/>
    <mergeCell ref="RQN64:RQN70"/>
    <mergeCell ref="RQR64:RQR70"/>
    <mergeCell ref="RQV64:RQV70"/>
    <mergeCell ref="RUR64:RUR70"/>
    <mergeCell ref="RUV64:RUV70"/>
    <mergeCell ref="RUZ64:RUZ70"/>
    <mergeCell ref="RVD64:RVD70"/>
    <mergeCell ref="RVH64:RVH70"/>
    <mergeCell ref="RVL64:RVL70"/>
    <mergeCell ref="RTT64:RTT70"/>
    <mergeCell ref="RTX64:RTX70"/>
    <mergeCell ref="RUB64:RUB70"/>
    <mergeCell ref="RUF64:RUF70"/>
    <mergeCell ref="RUJ64:RUJ70"/>
    <mergeCell ref="RUN64:RUN70"/>
    <mergeCell ref="RSV64:RSV70"/>
    <mergeCell ref="RSZ64:RSZ70"/>
    <mergeCell ref="RTD64:RTD70"/>
    <mergeCell ref="RTH64:RTH70"/>
    <mergeCell ref="RTL64:RTL70"/>
    <mergeCell ref="RTP64:RTP70"/>
    <mergeCell ref="RXL64:RXL70"/>
    <mergeCell ref="RXP64:RXP70"/>
    <mergeCell ref="RXT64:RXT70"/>
    <mergeCell ref="RXX64:RXX70"/>
    <mergeCell ref="RYB64:RYB70"/>
    <mergeCell ref="RYF64:RYF70"/>
    <mergeCell ref="RWN64:RWN70"/>
    <mergeCell ref="RWR64:RWR70"/>
    <mergeCell ref="RWV64:RWV70"/>
    <mergeCell ref="RWZ64:RWZ70"/>
    <mergeCell ref="RXD64:RXD70"/>
    <mergeCell ref="RXH64:RXH70"/>
    <mergeCell ref="RVP64:RVP70"/>
    <mergeCell ref="RVT64:RVT70"/>
    <mergeCell ref="RVX64:RVX70"/>
    <mergeCell ref="RWB64:RWB70"/>
    <mergeCell ref="RWF64:RWF70"/>
    <mergeCell ref="RWJ64:RWJ70"/>
    <mergeCell ref="SAF64:SAF70"/>
    <mergeCell ref="SAJ64:SAJ70"/>
    <mergeCell ref="SAN64:SAN70"/>
    <mergeCell ref="SAR64:SAR70"/>
    <mergeCell ref="SAV64:SAV70"/>
    <mergeCell ref="SAZ64:SAZ70"/>
    <mergeCell ref="RZH64:RZH70"/>
    <mergeCell ref="RZL64:RZL70"/>
    <mergeCell ref="RZP64:RZP70"/>
    <mergeCell ref="RZT64:RZT70"/>
    <mergeCell ref="RZX64:RZX70"/>
    <mergeCell ref="SAB64:SAB70"/>
    <mergeCell ref="RYJ64:RYJ70"/>
    <mergeCell ref="RYN64:RYN70"/>
    <mergeCell ref="RYR64:RYR70"/>
    <mergeCell ref="RYV64:RYV70"/>
    <mergeCell ref="RYZ64:RYZ70"/>
    <mergeCell ref="RZD64:RZD70"/>
    <mergeCell ref="SCZ64:SCZ70"/>
    <mergeCell ref="SDD64:SDD70"/>
    <mergeCell ref="SDH64:SDH70"/>
    <mergeCell ref="SDL64:SDL70"/>
    <mergeCell ref="SDP64:SDP70"/>
    <mergeCell ref="SDT64:SDT70"/>
    <mergeCell ref="SCB64:SCB70"/>
    <mergeCell ref="SCF64:SCF70"/>
    <mergeCell ref="SCJ64:SCJ70"/>
    <mergeCell ref="SCN64:SCN70"/>
    <mergeCell ref="SCR64:SCR70"/>
    <mergeCell ref="SCV64:SCV70"/>
    <mergeCell ref="SBD64:SBD70"/>
    <mergeCell ref="SBH64:SBH70"/>
    <mergeCell ref="SBL64:SBL70"/>
    <mergeCell ref="SBP64:SBP70"/>
    <mergeCell ref="SBT64:SBT70"/>
    <mergeCell ref="SBX64:SBX70"/>
    <mergeCell ref="SFT64:SFT70"/>
    <mergeCell ref="SFX64:SFX70"/>
    <mergeCell ref="SGB64:SGB70"/>
    <mergeCell ref="SGF64:SGF70"/>
    <mergeCell ref="SGJ64:SGJ70"/>
    <mergeCell ref="SGN64:SGN70"/>
    <mergeCell ref="SEV64:SEV70"/>
    <mergeCell ref="SEZ64:SEZ70"/>
    <mergeCell ref="SFD64:SFD70"/>
    <mergeCell ref="SFH64:SFH70"/>
    <mergeCell ref="SFL64:SFL70"/>
    <mergeCell ref="SFP64:SFP70"/>
    <mergeCell ref="SDX64:SDX70"/>
    <mergeCell ref="SEB64:SEB70"/>
    <mergeCell ref="SEF64:SEF70"/>
    <mergeCell ref="SEJ64:SEJ70"/>
    <mergeCell ref="SEN64:SEN70"/>
    <mergeCell ref="SER64:SER70"/>
    <mergeCell ref="SIN64:SIN70"/>
    <mergeCell ref="SIR64:SIR70"/>
    <mergeCell ref="SIV64:SIV70"/>
    <mergeCell ref="SIZ64:SIZ70"/>
    <mergeCell ref="SJD64:SJD70"/>
    <mergeCell ref="SJH64:SJH70"/>
    <mergeCell ref="SHP64:SHP70"/>
    <mergeCell ref="SHT64:SHT70"/>
    <mergeCell ref="SHX64:SHX70"/>
    <mergeCell ref="SIB64:SIB70"/>
    <mergeCell ref="SIF64:SIF70"/>
    <mergeCell ref="SIJ64:SIJ70"/>
    <mergeCell ref="SGR64:SGR70"/>
    <mergeCell ref="SGV64:SGV70"/>
    <mergeCell ref="SGZ64:SGZ70"/>
    <mergeCell ref="SHD64:SHD70"/>
    <mergeCell ref="SHH64:SHH70"/>
    <mergeCell ref="SHL64:SHL70"/>
    <mergeCell ref="SLH64:SLH70"/>
    <mergeCell ref="SLL64:SLL70"/>
    <mergeCell ref="SLP64:SLP70"/>
    <mergeCell ref="SLT64:SLT70"/>
    <mergeCell ref="SLX64:SLX70"/>
    <mergeCell ref="SMB64:SMB70"/>
    <mergeCell ref="SKJ64:SKJ70"/>
    <mergeCell ref="SKN64:SKN70"/>
    <mergeCell ref="SKR64:SKR70"/>
    <mergeCell ref="SKV64:SKV70"/>
    <mergeCell ref="SKZ64:SKZ70"/>
    <mergeCell ref="SLD64:SLD70"/>
    <mergeCell ref="SJL64:SJL70"/>
    <mergeCell ref="SJP64:SJP70"/>
    <mergeCell ref="SJT64:SJT70"/>
    <mergeCell ref="SJX64:SJX70"/>
    <mergeCell ref="SKB64:SKB70"/>
    <mergeCell ref="SKF64:SKF70"/>
    <mergeCell ref="SOB64:SOB70"/>
    <mergeCell ref="SOF64:SOF70"/>
    <mergeCell ref="SOJ64:SOJ70"/>
    <mergeCell ref="SON64:SON70"/>
    <mergeCell ref="SOR64:SOR70"/>
    <mergeCell ref="SOV64:SOV70"/>
    <mergeCell ref="SND64:SND70"/>
    <mergeCell ref="SNH64:SNH70"/>
    <mergeCell ref="SNL64:SNL70"/>
    <mergeCell ref="SNP64:SNP70"/>
    <mergeCell ref="SNT64:SNT70"/>
    <mergeCell ref="SNX64:SNX70"/>
    <mergeCell ref="SMF64:SMF70"/>
    <mergeCell ref="SMJ64:SMJ70"/>
    <mergeCell ref="SMN64:SMN70"/>
    <mergeCell ref="SMR64:SMR70"/>
    <mergeCell ref="SMV64:SMV70"/>
    <mergeCell ref="SMZ64:SMZ70"/>
    <mergeCell ref="SQV64:SQV70"/>
    <mergeCell ref="SQZ64:SQZ70"/>
    <mergeCell ref="SRD64:SRD70"/>
    <mergeCell ref="SRH64:SRH70"/>
    <mergeCell ref="SRL64:SRL70"/>
    <mergeCell ref="SRP64:SRP70"/>
    <mergeCell ref="SPX64:SPX70"/>
    <mergeCell ref="SQB64:SQB70"/>
    <mergeCell ref="SQF64:SQF70"/>
    <mergeCell ref="SQJ64:SQJ70"/>
    <mergeCell ref="SQN64:SQN70"/>
    <mergeCell ref="SQR64:SQR70"/>
    <mergeCell ref="SOZ64:SOZ70"/>
    <mergeCell ref="SPD64:SPD70"/>
    <mergeCell ref="SPH64:SPH70"/>
    <mergeCell ref="SPL64:SPL70"/>
    <mergeCell ref="SPP64:SPP70"/>
    <mergeCell ref="SPT64:SPT70"/>
    <mergeCell ref="STP64:STP70"/>
    <mergeCell ref="STT64:STT70"/>
    <mergeCell ref="STX64:STX70"/>
    <mergeCell ref="SUB64:SUB70"/>
    <mergeCell ref="SUF64:SUF70"/>
    <mergeCell ref="SUJ64:SUJ70"/>
    <mergeCell ref="SSR64:SSR70"/>
    <mergeCell ref="SSV64:SSV70"/>
    <mergeCell ref="SSZ64:SSZ70"/>
    <mergeCell ref="STD64:STD70"/>
    <mergeCell ref="STH64:STH70"/>
    <mergeCell ref="STL64:STL70"/>
    <mergeCell ref="SRT64:SRT70"/>
    <mergeCell ref="SRX64:SRX70"/>
    <mergeCell ref="SSB64:SSB70"/>
    <mergeCell ref="SSF64:SSF70"/>
    <mergeCell ref="SSJ64:SSJ70"/>
    <mergeCell ref="SSN64:SSN70"/>
    <mergeCell ref="SWJ64:SWJ70"/>
    <mergeCell ref="SWN64:SWN70"/>
    <mergeCell ref="SWR64:SWR70"/>
    <mergeCell ref="SWV64:SWV70"/>
    <mergeCell ref="SWZ64:SWZ70"/>
    <mergeCell ref="SXD64:SXD70"/>
    <mergeCell ref="SVL64:SVL70"/>
    <mergeCell ref="SVP64:SVP70"/>
    <mergeCell ref="SVT64:SVT70"/>
    <mergeCell ref="SVX64:SVX70"/>
    <mergeCell ref="SWB64:SWB70"/>
    <mergeCell ref="SWF64:SWF70"/>
    <mergeCell ref="SUN64:SUN70"/>
    <mergeCell ref="SUR64:SUR70"/>
    <mergeCell ref="SUV64:SUV70"/>
    <mergeCell ref="SUZ64:SUZ70"/>
    <mergeCell ref="SVD64:SVD70"/>
    <mergeCell ref="SVH64:SVH70"/>
    <mergeCell ref="SZD64:SZD70"/>
    <mergeCell ref="SZH64:SZH70"/>
    <mergeCell ref="SZL64:SZL70"/>
    <mergeCell ref="SZP64:SZP70"/>
    <mergeCell ref="SZT64:SZT70"/>
    <mergeCell ref="SZX64:SZX70"/>
    <mergeCell ref="SYF64:SYF70"/>
    <mergeCell ref="SYJ64:SYJ70"/>
    <mergeCell ref="SYN64:SYN70"/>
    <mergeCell ref="SYR64:SYR70"/>
    <mergeCell ref="SYV64:SYV70"/>
    <mergeCell ref="SYZ64:SYZ70"/>
    <mergeCell ref="SXH64:SXH70"/>
    <mergeCell ref="SXL64:SXL70"/>
    <mergeCell ref="SXP64:SXP70"/>
    <mergeCell ref="SXT64:SXT70"/>
    <mergeCell ref="SXX64:SXX70"/>
    <mergeCell ref="SYB64:SYB70"/>
    <mergeCell ref="TBX64:TBX70"/>
    <mergeCell ref="TCB64:TCB70"/>
    <mergeCell ref="TCF64:TCF70"/>
    <mergeCell ref="TCJ64:TCJ70"/>
    <mergeCell ref="TCN64:TCN70"/>
    <mergeCell ref="TCR64:TCR70"/>
    <mergeCell ref="TAZ64:TAZ70"/>
    <mergeCell ref="TBD64:TBD70"/>
    <mergeCell ref="TBH64:TBH70"/>
    <mergeCell ref="TBL64:TBL70"/>
    <mergeCell ref="TBP64:TBP70"/>
    <mergeCell ref="TBT64:TBT70"/>
    <mergeCell ref="TAB64:TAB70"/>
    <mergeCell ref="TAF64:TAF70"/>
    <mergeCell ref="TAJ64:TAJ70"/>
    <mergeCell ref="TAN64:TAN70"/>
    <mergeCell ref="TAR64:TAR70"/>
    <mergeCell ref="TAV64:TAV70"/>
    <mergeCell ref="TER64:TER70"/>
    <mergeCell ref="TEV64:TEV70"/>
    <mergeCell ref="TEZ64:TEZ70"/>
    <mergeCell ref="TFD64:TFD70"/>
    <mergeCell ref="TFH64:TFH70"/>
    <mergeCell ref="TFL64:TFL70"/>
    <mergeCell ref="TDT64:TDT70"/>
    <mergeCell ref="TDX64:TDX70"/>
    <mergeCell ref="TEB64:TEB70"/>
    <mergeCell ref="TEF64:TEF70"/>
    <mergeCell ref="TEJ64:TEJ70"/>
    <mergeCell ref="TEN64:TEN70"/>
    <mergeCell ref="TCV64:TCV70"/>
    <mergeCell ref="TCZ64:TCZ70"/>
    <mergeCell ref="TDD64:TDD70"/>
    <mergeCell ref="TDH64:TDH70"/>
    <mergeCell ref="TDL64:TDL70"/>
    <mergeCell ref="TDP64:TDP70"/>
    <mergeCell ref="THL64:THL70"/>
    <mergeCell ref="THP64:THP70"/>
    <mergeCell ref="THT64:THT70"/>
    <mergeCell ref="THX64:THX70"/>
    <mergeCell ref="TIB64:TIB70"/>
    <mergeCell ref="TIF64:TIF70"/>
    <mergeCell ref="TGN64:TGN70"/>
    <mergeCell ref="TGR64:TGR70"/>
    <mergeCell ref="TGV64:TGV70"/>
    <mergeCell ref="TGZ64:TGZ70"/>
    <mergeCell ref="THD64:THD70"/>
    <mergeCell ref="THH64:THH70"/>
    <mergeCell ref="TFP64:TFP70"/>
    <mergeCell ref="TFT64:TFT70"/>
    <mergeCell ref="TFX64:TFX70"/>
    <mergeCell ref="TGB64:TGB70"/>
    <mergeCell ref="TGF64:TGF70"/>
    <mergeCell ref="TGJ64:TGJ70"/>
    <mergeCell ref="TKF64:TKF70"/>
    <mergeCell ref="TKJ64:TKJ70"/>
    <mergeCell ref="TKN64:TKN70"/>
    <mergeCell ref="TKR64:TKR70"/>
    <mergeCell ref="TKV64:TKV70"/>
    <mergeCell ref="TKZ64:TKZ70"/>
    <mergeCell ref="TJH64:TJH70"/>
    <mergeCell ref="TJL64:TJL70"/>
    <mergeCell ref="TJP64:TJP70"/>
    <mergeCell ref="TJT64:TJT70"/>
    <mergeCell ref="TJX64:TJX70"/>
    <mergeCell ref="TKB64:TKB70"/>
    <mergeCell ref="TIJ64:TIJ70"/>
    <mergeCell ref="TIN64:TIN70"/>
    <mergeCell ref="TIR64:TIR70"/>
    <mergeCell ref="TIV64:TIV70"/>
    <mergeCell ref="TIZ64:TIZ70"/>
    <mergeCell ref="TJD64:TJD70"/>
    <mergeCell ref="TMZ64:TMZ70"/>
    <mergeCell ref="TND64:TND70"/>
    <mergeCell ref="TNH64:TNH70"/>
    <mergeCell ref="TNL64:TNL70"/>
    <mergeCell ref="TNP64:TNP70"/>
    <mergeCell ref="TNT64:TNT70"/>
    <mergeCell ref="TMB64:TMB70"/>
    <mergeCell ref="TMF64:TMF70"/>
    <mergeCell ref="TMJ64:TMJ70"/>
    <mergeCell ref="TMN64:TMN70"/>
    <mergeCell ref="TMR64:TMR70"/>
    <mergeCell ref="TMV64:TMV70"/>
    <mergeCell ref="TLD64:TLD70"/>
    <mergeCell ref="TLH64:TLH70"/>
    <mergeCell ref="TLL64:TLL70"/>
    <mergeCell ref="TLP64:TLP70"/>
    <mergeCell ref="TLT64:TLT70"/>
    <mergeCell ref="TLX64:TLX70"/>
    <mergeCell ref="TPT64:TPT70"/>
    <mergeCell ref="TPX64:TPX70"/>
    <mergeCell ref="TQB64:TQB70"/>
    <mergeCell ref="TQF64:TQF70"/>
    <mergeCell ref="TQJ64:TQJ70"/>
    <mergeCell ref="TQN64:TQN70"/>
    <mergeCell ref="TOV64:TOV70"/>
    <mergeCell ref="TOZ64:TOZ70"/>
    <mergeCell ref="TPD64:TPD70"/>
    <mergeCell ref="TPH64:TPH70"/>
    <mergeCell ref="TPL64:TPL70"/>
    <mergeCell ref="TPP64:TPP70"/>
    <mergeCell ref="TNX64:TNX70"/>
    <mergeCell ref="TOB64:TOB70"/>
    <mergeCell ref="TOF64:TOF70"/>
    <mergeCell ref="TOJ64:TOJ70"/>
    <mergeCell ref="TON64:TON70"/>
    <mergeCell ref="TOR64:TOR70"/>
    <mergeCell ref="TSN64:TSN70"/>
    <mergeCell ref="TSR64:TSR70"/>
    <mergeCell ref="TSV64:TSV70"/>
    <mergeCell ref="TSZ64:TSZ70"/>
    <mergeCell ref="TTD64:TTD70"/>
    <mergeCell ref="TTH64:TTH70"/>
    <mergeCell ref="TRP64:TRP70"/>
    <mergeCell ref="TRT64:TRT70"/>
    <mergeCell ref="TRX64:TRX70"/>
    <mergeCell ref="TSB64:TSB70"/>
    <mergeCell ref="TSF64:TSF70"/>
    <mergeCell ref="TSJ64:TSJ70"/>
    <mergeCell ref="TQR64:TQR70"/>
    <mergeCell ref="TQV64:TQV70"/>
    <mergeCell ref="TQZ64:TQZ70"/>
    <mergeCell ref="TRD64:TRD70"/>
    <mergeCell ref="TRH64:TRH70"/>
    <mergeCell ref="TRL64:TRL70"/>
    <mergeCell ref="TVH64:TVH70"/>
    <mergeCell ref="TVL64:TVL70"/>
    <mergeCell ref="TVP64:TVP70"/>
    <mergeCell ref="TVT64:TVT70"/>
    <mergeCell ref="TVX64:TVX70"/>
    <mergeCell ref="TWB64:TWB70"/>
    <mergeCell ref="TUJ64:TUJ70"/>
    <mergeCell ref="TUN64:TUN70"/>
    <mergeCell ref="TUR64:TUR70"/>
    <mergeCell ref="TUV64:TUV70"/>
    <mergeCell ref="TUZ64:TUZ70"/>
    <mergeCell ref="TVD64:TVD70"/>
    <mergeCell ref="TTL64:TTL70"/>
    <mergeCell ref="TTP64:TTP70"/>
    <mergeCell ref="TTT64:TTT70"/>
    <mergeCell ref="TTX64:TTX70"/>
    <mergeCell ref="TUB64:TUB70"/>
    <mergeCell ref="TUF64:TUF70"/>
    <mergeCell ref="TYB64:TYB70"/>
    <mergeCell ref="TYF64:TYF70"/>
    <mergeCell ref="TYJ64:TYJ70"/>
    <mergeCell ref="TYN64:TYN70"/>
    <mergeCell ref="TYR64:TYR70"/>
    <mergeCell ref="TYV64:TYV70"/>
    <mergeCell ref="TXD64:TXD70"/>
    <mergeCell ref="TXH64:TXH70"/>
    <mergeCell ref="TXL64:TXL70"/>
    <mergeCell ref="TXP64:TXP70"/>
    <mergeCell ref="TXT64:TXT70"/>
    <mergeCell ref="TXX64:TXX70"/>
    <mergeCell ref="TWF64:TWF70"/>
    <mergeCell ref="TWJ64:TWJ70"/>
    <mergeCell ref="TWN64:TWN70"/>
    <mergeCell ref="TWR64:TWR70"/>
    <mergeCell ref="TWV64:TWV70"/>
    <mergeCell ref="TWZ64:TWZ70"/>
    <mergeCell ref="UAV64:UAV70"/>
    <mergeCell ref="UAZ64:UAZ70"/>
    <mergeCell ref="UBD64:UBD70"/>
    <mergeCell ref="UBH64:UBH70"/>
    <mergeCell ref="UBL64:UBL70"/>
    <mergeCell ref="UBP64:UBP70"/>
    <mergeCell ref="TZX64:TZX70"/>
    <mergeCell ref="UAB64:UAB70"/>
    <mergeCell ref="UAF64:UAF70"/>
    <mergeCell ref="UAJ64:UAJ70"/>
    <mergeCell ref="UAN64:UAN70"/>
    <mergeCell ref="UAR64:UAR70"/>
    <mergeCell ref="TYZ64:TYZ70"/>
    <mergeCell ref="TZD64:TZD70"/>
    <mergeCell ref="TZH64:TZH70"/>
    <mergeCell ref="TZL64:TZL70"/>
    <mergeCell ref="TZP64:TZP70"/>
    <mergeCell ref="TZT64:TZT70"/>
    <mergeCell ref="UDP64:UDP70"/>
    <mergeCell ref="UDT64:UDT70"/>
    <mergeCell ref="UDX64:UDX70"/>
    <mergeCell ref="UEB64:UEB70"/>
    <mergeCell ref="UEF64:UEF70"/>
    <mergeCell ref="UEJ64:UEJ70"/>
    <mergeCell ref="UCR64:UCR70"/>
    <mergeCell ref="UCV64:UCV70"/>
    <mergeCell ref="UCZ64:UCZ70"/>
    <mergeCell ref="UDD64:UDD70"/>
    <mergeCell ref="UDH64:UDH70"/>
    <mergeCell ref="UDL64:UDL70"/>
    <mergeCell ref="UBT64:UBT70"/>
    <mergeCell ref="UBX64:UBX70"/>
    <mergeCell ref="UCB64:UCB70"/>
    <mergeCell ref="UCF64:UCF70"/>
    <mergeCell ref="UCJ64:UCJ70"/>
    <mergeCell ref="UCN64:UCN70"/>
    <mergeCell ref="UGJ64:UGJ70"/>
    <mergeCell ref="UGN64:UGN70"/>
    <mergeCell ref="UGR64:UGR70"/>
    <mergeCell ref="UGV64:UGV70"/>
    <mergeCell ref="UGZ64:UGZ70"/>
    <mergeCell ref="UHD64:UHD70"/>
    <mergeCell ref="UFL64:UFL70"/>
    <mergeCell ref="UFP64:UFP70"/>
    <mergeCell ref="UFT64:UFT70"/>
    <mergeCell ref="UFX64:UFX70"/>
    <mergeCell ref="UGB64:UGB70"/>
    <mergeCell ref="UGF64:UGF70"/>
    <mergeCell ref="UEN64:UEN70"/>
    <mergeCell ref="UER64:UER70"/>
    <mergeCell ref="UEV64:UEV70"/>
    <mergeCell ref="UEZ64:UEZ70"/>
    <mergeCell ref="UFD64:UFD70"/>
    <mergeCell ref="UFH64:UFH70"/>
    <mergeCell ref="UJD64:UJD70"/>
    <mergeCell ref="UJH64:UJH70"/>
    <mergeCell ref="UJL64:UJL70"/>
    <mergeCell ref="UJP64:UJP70"/>
    <mergeCell ref="UJT64:UJT70"/>
    <mergeCell ref="UJX64:UJX70"/>
    <mergeCell ref="UIF64:UIF70"/>
    <mergeCell ref="UIJ64:UIJ70"/>
    <mergeCell ref="UIN64:UIN70"/>
    <mergeCell ref="UIR64:UIR70"/>
    <mergeCell ref="UIV64:UIV70"/>
    <mergeCell ref="UIZ64:UIZ70"/>
    <mergeCell ref="UHH64:UHH70"/>
    <mergeCell ref="UHL64:UHL70"/>
    <mergeCell ref="UHP64:UHP70"/>
    <mergeCell ref="UHT64:UHT70"/>
    <mergeCell ref="UHX64:UHX70"/>
    <mergeCell ref="UIB64:UIB70"/>
    <mergeCell ref="ULX64:ULX70"/>
    <mergeCell ref="UMB64:UMB70"/>
    <mergeCell ref="UMF64:UMF70"/>
    <mergeCell ref="UMJ64:UMJ70"/>
    <mergeCell ref="UMN64:UMN70"/>
    <mergeCell ref="UMR64:UMR70"/>
    <mergeCell ref="UKZ64:UKZ70"/>
    <mergeCell ref="ULD64:ULD70"/>
    <mergeCell ref="ULH64:ULH70"/>
    <mergeCell ref="ULL64:ULL70"/>
    <mergeCell ref="ULP64:ULP70"/>
    <mergeCell ref="ULT64:ULT70"/>
    <mergeCell ref="UKB64:UKB70"/>
    <mergeCell ref="UKF64:UKF70"/>
    <mergeCell ref="UKJ64:UKJ70"/>
    <mergeCell ref="UKN64:UKN70"/>
    <mergeCell ref="UKR64:UKR70"/>
    <mergeCell ref="UKV64:UKV70"/>
    <mergeCell ref="UOR64:UOR70"/>
    <mergeCell ref="UOV64:UOV70"/>
    <mergeCell ref="UOZ64:UOZ70"/>
    <mergeCell ref="UPD64:UPD70"/>
    <mergeCell ref="UPH64:UPH70"/>
    <mergeCell ref="UPL64:UPL70"/>
    <mergeCell ref="UNT64:UNT70"/>
    <mergeCell ref="UNX64:UNX70"/>
    <mergeCell ref="UOB64:UOB70"/>
    <mergeCell ref="UOF64:UOF70"/>
    <mergeCell ref="UOJ64:UOJ70"/>
    <mergeCell ref="UON64:UON70"/>
    <mergeCell ref="UMV64:UMV70"/>
    <mergeCell ref="UMZ64:UMZ70"/>
    <mergeCell ref="UND64:UND70"/>
    <mergeCell ref="UNH64:UNH70"/>
    <mergeCell ref="UNL64:UNL70"/>
    <mergeCell ref="UNP64:UNP70"/>
    <mergeCell ref="URL64:URL70"/>
    <mergeCell ref="URP64:URP70"/>
    <mergeCell ref="URT64:URT70"/>
    <mergeCell ref="URX64:URX70"/>
    <mergeCell ref="USB64:USB70"/>
    <mergeCell ref="USF64:USF70"/>
    <mergeCell ref="UQN64:UQN70"/>
    <mergeCell ref="UQR64:UQR70"/>
    <mergeCell ref="UQV64:UQV70"/>
    <mergeCell ref="UQZ64:UQZ70"/>
    <mergeCell ref="URD64:URD70"/>
    <mergeCell ref="URH64:URH70"/>
    <mergeCell ref="UPP64:UPP70"/>
    <mergeCell ref="UPT64:UPT70"/>
    <mergeCell ref="UPX64:UPX70"/>
    <mergeCell ref="UQB64:UQB70"/>
    <mergeCell ref="UQF64:UQF70"/>
    <mergeCell ref="UQJ64:UQJ70"/>
    <mergeCell ref="UUF64:UUF70"/>
    <mergeCell ref="UUJ64:UUJ70"/>
    <mergeCell ref="UUN64:UUN70"/>
    <mergeCell ref="UUR64:UUR70"/>
    <mergeCell ref="UUV64:UUV70"/>
    <mergeCell ref="UUZ64:UUZ70"/>
    <mergeCell ref="UTH64:UTH70"/>
    <mergeCell ref="UTL64:UTL70"/>
    <mergeCell ref="UTP64:UTP70"/>
    <mergeCell ref="UTT64:UTT70"/>
    <mergeCell ref="UTX64:UTX70"/>
    <mergeCell ref="UUB64:UUB70"/>
    <mergeCell ref="USJ64:USJ70"/>
    <mergeCell ref="USN64:USN70"/>
    <mergeCell ref="USR64:USR70"/>
    <mergeCell ref="USV64:USV70"/>
    <mergeCell ref="USZ64:USZ70"/>
    <mergeCell ref="UTD64:UTD70"/>
    <mergeCell ref="UWZ64:UWZ70"/>
    <mergeCell ref="UXD64:UXD70"/>
    <mergeCell ref="UXH64:UXH70"/>
    <mergeCell ref="UXL64:UXL70"/>
    <mergeCell ref="UXP64:UXP70"/>
    <mergeCell ref="UXT64:UXT70"/>
    <mergeCell ref="UWB64:UWB70"/>
    <mergeCell ref="UWF64:UWF70"/>
    <mergeCell ref="UWJ64:UWJ70"/>
    <mergeCell ref="UWN64:UWN70"/>
    <mergeCell ref="UWR64:UWR70"/>
    <mergeCell ref="UWV64:UWV70"/>
    <mergeCell ref="UVD64:UVD70"/>
    <mergeCell ref="UVH64:UVH70"/>
    <mergeCell ref="UVL64:UVL70"/>
    <mergeCell ref="UVP64:UVP70"/>
    <mergeCell ref="UVT64:UVT70"/>
    <mergeCell ref="UVX64:UVX70"/>
    <mergeCell ref="UZT64:UZT70"/>
    <mergeCell ref="UZX64:UZX70"/>
    <mergeCell ref="VAB64:VAB70"/>
    <mergeCell ref="VAF64:VAF70"/>
    <mergeCell ref="VAJ64:VAJ70"/>
    <mergeCell ref="VAN64:VAN70"/>
    <mergeCell ref="UYV64:UYV70"/>
    <mergeCell ref="UYZ64:UYZ70"/>
    <mergeCell ref="UZD64:UZD70"/>
    <mergeCell ref="UZH64:UZH70"/>
    <mergeCell ref="UZL64:UZL70"/>
    <mergeCell ref="UZP64:UZP70"/>
    <mergeCell ref="UXX64:UXX70"/>
    <mergeCell ref="UYB64:UYB70"/>
    <mergeCell ref="UYF64:UYF70"/>
    <mergeCell ref="UYJ64:UYJ70"/>
    <mergeCell ref="UYN64:UYN70"/>
    <mergeCell ref="UYR64:UYR70"/>
    <mergeCell ref="VCN64:VCN70"/>
    <mergeCell ref="VCR64:VCR70"/>
    <mergeCell ref="VCV64:VCV70"/>
    <mergeCell ref="VCZ64:VCZ70"/>
    <mergeCell ref="VDD64:VDD70"/>
    <mergeCell ref="VDH64:VDH70"/>
    <mergeCell ref="VBP64:VBP70"/>
    <mergeCell ref="VBT64:VBT70"/>
    <mergeCell ref="VBX64:VBX70"/>
    <mergeCell ref="VCB64:VCB70"/>
    <mergeCell ref="VCF64:VCF70"/>
    <mergeCell ref="VCJ64:VCJ70"/>
    <mergeCell ref="VAR64:VAR70"/>
    <mergeCell ref="VAV64:VAV70"/>
    <mergeCell ref="VAZ64:VAZ70"/>
    <mergeCell ref="VBD64:VBD70"/>
    <mergeCell ref="VBH64:VBH70"/>
    <mergeCell ref="VBL64:VBL70"/>
    <mergeCell ref="VFH64:VFH70"/>
    <mergeCell ref="VFL64:VFL70"/>
    <mergeCell ref="VFP64:VFP70"/>
    <mergeCell ref="VFT64:VFT70"/>
    <mergeCell ref="VFX64:VFX70"/>
    <mergeCell ref="VGB64:VGB70"/>
    <mergeCell ref="VEJ64:VEJ70"/>
    <mergeCell ref="VEN64:VEN70"/>
    <mergeCell ref="VER64:VER70"/>
    <mergeCell ref="VEV64:VEV70"/>
    <mergeCell ref="VEZ64:VEZ70"/>
    <mergeCell ref="VFD64:VFD70"/>
    <mergeCell ref="VDL64:VDL70"/>
    <mergeCell ref="VDP64:VDP70"/>
    <mergeCell ref="VDT64:VDT70"/>
    <mergeCell ref="VDX64:VDX70"/>
    <mergeCell ref="VEB64:VEB70"/>
    <mergeCell ref="VEF64:VEF70"/>
    <mergeCell ref="VIB64:VIB70"/>
    <mergeCell ref="VIF64:VIF70"/>
    <mergeCell ref="VIJ64:VIJ70"/>
    <mergeCell ref="VIN64:VIN70"/>
    <mergeCell ref="VIR64:VIR70"/>
    <mergeCell ref="VIV64:VIV70"/>
    <mergeCell ref="VHD64:VHD70"/>
    <mergeCell ref="VHH64:VHH70"/>
    <mergeCell ref="VHL64:VHL70"/>
    <mergeCell ref="VHP64:VHP70"/>
    <mergeCell ref="VHT64:VHT70"/>
    <mergeCell ref="VHX64:VHX70"/>
    <mergeCell ref="VGF64:VGF70"/>
    <mergeCell ref="VGJ64:VGJ70"/>
    <mergeCell ref="VGN64:VGN70"/>
    <mergeCell ref="VGR64:VGR70"/>
    <mergeCell ref="VGV64:VGV70"/>
    <mergeCell ref="VGZ64:VGZ70"/>
    <mergeCell ref="VKV64:VKV70"/>
    <mergeCell ref="VKZ64:VKZ70"/>
    <mergeCell ref="VLD64:VLD70"/>
    <mergeCell ref="VLH64:VLH70"/>
    <mergeCell ref="VLL64:VLL70"/>
    <mergeCell ref="VLP64:VLP70"/>
    <mergeCell ref="VJX64:VJX70"/>
    <mergeCell ref="VKB64:VKB70"/>
    <mergeCell ref="VKF64:VKF70"/>
    <mergeCell ref="VKJ64:VKJ70"/>
    <mergeCell ref="VKN64:VKN70"/>
    <mergeCell ref="VKR64:VKR70"/>
    <mergeCell ref="VIZ64:VIZ70"/>
    <mergeCell ref="VJD64:VJD70"/>
    <mergeCell ref="VJH64:VJH70"/>
    <mergeCell ref="VJL64:VJL70"/>
    <mergeCell ref="VJP64:VJP70"/>
    <mergeCell ref="VJT64:VJT70"/>
    <mergeCell ref="VNP64:VNP70"/>
    <mergeCell ref="VNT64:VNT70"/>
    <mergeCell ref="VNX64:VNX70"/>
    <mergeCell ref="VOB64:VOB70"/>
    <mergeCell ref="VOF64:VOF70"/>
    <mergeCell ref="VOJ64:VOJ70"/>
    <mergeCell ref="VMR64:VMR70"/>
    <mergeCell ref="VMV64:VMV70"/>
    <mergeCell ref="VMZ64:VMZ70"/>
    <mergeCell ref="VND64:VND70"/>
    <mergeCell ref="VNH64:VNH70"/>
    <mergeCell ref="VNL64:VNL70"/>
    <mergeCell ref="VLT64:VLT70"/>
    <mergeCell ref="VLX64:VLX70"/>
    <mergeCell ref="VMB64:VMB70"/>
    <mergeCell ref="VMF64:VMF70"/>
    <mergeCell ref="VMJ64:VMJ70"/>
    <mergeCell ref="VMN64:VMN70"/>
    <mergeCell ref="VQJ64:VQJ70"/>
    <mergeCell ref="VQN64:VQN70"/>
    <mergeCell ref="VQR64:VQR70"/>
    <mergeCell ref="VQV64:VQV70"/>
    <mergeCell ref="VQZ64:VQZ70"/>
    <mergeCell ref="VRD64:VRD70"/>
    <mergeCell ref="VPL64:VPL70"/>
    <mergeCell ref="VPP64:VPP70"/>
    <mergeCell ref="VPT64:VPT70"/>
    <mergeCell ref="VPX64:VPX70"/>
    <mergeCell ref="VQB64:VQB70"/>
    <mergeCell ref="VQF64:VQF70"/>
    <mergeCell ref="VON64:VON70"/>
    <mergeCell ref="VOR64:VOR70"/>
    <mergeCell ref="VOV64:VOV70"/>
    <mergeCell ref="VOZ64:VOZ70"/>
    <mergeCell ref="VPD64:VPD70"/>
    <mergeCell ref="VPH64:VPH70"/>
    <mergeCell ref="VTD64:VTD70"/>
    <mergeCell ref="VTH64:VTH70"/>
    <mergeCell ref="VTL64:VTL70"/>
    <mergeCell ref="VTP64:VTP70"/>
    <mergeCell ref="VTT64:VTT70"/>
    <mergeCell ref="VTX64:VTX70"/>
    <mergeCell ref="VSF64:VSF70"/>
    <mergeCell ref="VSJ64:VSJ70"/>
    <mergeCell ref="VSN64:VSN70"/>
    <mergeCell ref="VSR64:VSR70"/>
    <mergeCell ref="VSV64:VSV70"/>
    <mergeCell ref="VSZ64:VSZ70"/>
    <mergeCell ref="VRH64:VRH70"/>
    <mergeCell ref="VRL64:VRL70"/>
    <mergeCell ref="VRP64:VRP70"/>
    <mergeCell ref="VRT64:VRT70"/>
    <mergeCell ref="VRX64:VRX70"/>
    <mergeCell ref="VSB64:VSB70"/>
    <mergeCell ref="VVX64:VVX70"/>
    <mergeCell ref="VWB64:VWB70"/>
    <mergeCell ref="VWF64:VWF70"/>
    <mergeCell ref="VWJ64:VWJ70"/>
    <mergeCell ref="VWN64:VWN70"/>
    <mergeCell ref="VWR64:VWR70"/>
    <mergeCell ref="VUZ64:VUZ70"/>
    <mergeCell ref="VVD64:VVD70"/>
    <mergeCell ref="VVH64:VVH70"/>
    <mergeCell ref="VVL64:VVL70"/>
    <mergeCell ref="VVP64:VVP70"/>
    <mergeCell ref="VVT64:VVT70"/>
    <mergeCell ref="VUB64:VUB70"/>
    <mergeCell ref="VUF64:VUF70"/>
    <mergeCell ref="VUJ64:VUJ70"/>
    <mergeCell ref="VUN64:VUN70"/>
    <mergeCell ref="VUR64:VUR70"/>
    <mergeCell ref="VUV64:VUV70"/>
    <mergeCell ref="VYR64:VYR70"/>
    <mergeCell ref="VYV64:VYV70"/>
    <mergeCell ref="VYZ64:VYZ70"/>
    <mergeCell ref="VZD64:VZD70"/>
    <mergeCell ref="VZH64:VZH70"/>
    <mergeCell ref="VZL64:VZL70"/>
    <mergeCell ref="VXT64:VXT70"/>
    <mergeCell ref="VXX64:VXX70"/>
    <mergeCell ref="VYB64:VYB70"/>
    <mergeCell ref="VYF64:VYF70"/>
    <mergeCell ref="VYJ64:VYJ70"/>
    <mergeCell ref="VYN64:VYN70"/>
    <mergeCell ref="VWV64:VWV70"/>
    <mergeCell ref="VWZ64:VWZ70"/>
    <mergeCell ref="VXD64:VXD70"/>
    <mergeCell ref="VXH64:VXH70"/>
    <mergeCell ref="VXL64:VXL70"/>
    <mergeCell ref="VXP64:VXP70"/>
    <mergeCell ref="WBL64:WBL70"/>
    <mergeCell ref="WBP64:WBP70"/>
    <mergeCell ref="WBT64:WBT70"/>
    <mergeCell ref="WBX64:WBX70"/>
    <mergeCell ref="WCB64:WCB70"/>
    <mergeCell ref="WCF64:WCF70"/>
    <mergeCell ref="WAN64:WAN70"/>
    <mergeCell ref="WAR64:WAR70"/>
    <mergeCell ref="WAV64:WAV70"/>
    <mergeCell ref="WAZ64:WAZ70"/>
    <mergeCell ref="WBD64:WBD70"/>
    <mergeCell ref="WBH64:WBH70"/>
    <mergeCell ref="VZP64:VZP70"/>
    <mergeCell ref="VZT64:VZT70"/>
    <mergeCell ref="VZX64:VZX70"/>
    <mergeCell ref="WAB64:WAB70"/>
    <mergeCell ref="WAF64:WAF70"/>
    <mergeCell ref="WAJ64:WAJ70"/>
    <mergeCell ref="WEF64:WEF70"/>
    <mergeCell ref="WEJ64:WEJ70"/>
    <mergeCell ref="WEN64:WEN70"/>
    <mergeCell ref="WER64:WER70"/>
    <mergeCell ref="WEV64:WEV70"/>
    <mergeCell ref="WEZ64:WEZ70"/>
    <mergeCell ref="WDH64:WDH70"/>
    <mergeCell ref="WDL64:WDL70"/>
    <mergeCell ref="WDP64:WDP70"/>
    <mergeCell ref="WDT64:WDT70"/>
    <mergeCell ref="WDX64:WDX70"/>
    <mergeCell ref="WEB64:WEB70"/>
    <mergeCell ref="WCJ64:WCJ70"/>
    <mergeCell ref="WCN64:WCN70"/>
    <mergeCell ref="WCR64:WCR70"/>
    <mergeCell ref="WCV64:WCV70"/>
    <mergeCell ref="WCZ64:WCZ70"/>
    <mergeCell ref="WDD64:WDD70"/>
    <mergeCell ref="WGZ64:WGZ70"/>
    <mergeCell ref="WHD64:WHD70"/>
    <mergeCell ref="WHH64:WHH70"/>
    <mergeCell ref="WHL64:WHL70"/>
    <mergeCell ref="WHP64:WHP70"/>
    <mergeCell ref="WHT64:WHT70"/>
    <mergeCell ref="WGB64:WGB70"/>
    <mergeCell ref="WGF64:WGF70"/>
    <mergeCell ref="WGJ64:WGJ70"/>
    <mergeCell ref="WGN64:WGN70"/>
    <mergeCell ref="WGR64:WGR70"/>
    <mergeCell ref="WGV64:WGV70"/>
    <mergeCell ref="WFD64:WFD70"/>
    <mergeCell ref="WFH64:WFH70"/>
    <mergeCell ref="WFL64:WFL70"/>
    <mergeCell ref="WFP64:WFP70"/>
    <mergeCell ref="WFT64:WFT70"/>
    <mergeCell ref="WFX64:WFX70"/>
    <mergeCell ref="WJT64:WJT70"/>
    <mergeCell ref="WJX64:WJX70"/>
    <mergeCell ref="WKB64:WKB70"/>
    <mergeCell ref="WKF64:WKF70"/>
    <mergeCell ref="WKJ64:WKJ70"/>
    <mergeCell ref="WKN64:WKN70"/>
    <mergeCell ref="WIV64:WIV70"/>
    <mergeCell ref="WIZ64:WIZ70"/>
    <mergeCell ref="WJD64:WJD70"/>
    <mergeCell ref="WJH64:WJH70"/>
    <mergeCell ref="WJL64:WJL70"/>
    <mergeCell ref="WJP64:WJP70"/>
    <mergeCell ref="WHX64:WHX70"/>
    <mergeCell ref="WIB64:WIB70"/>
    <mergeCell ref="WIF64:WIF70"/>
    <mergeCell ref="WIJ64:WIJ70"/>
    <mergeCell ref="WIN64:WIN70"/>
    <mergeCell ref="WIR64:WIR70"/>
    <mergeCell ref="WMN64:WMN70"/>
    <mergeCell ref="WMR64:WMR70"/>
    <mergeCell ref="WMV64:WMV70"/>
    <mergeCell ref="WMZ64:WMZ70"/>
    <mergeCell ref="WND64:WND70"/>
    <mergeCell ref="WNH64:WNH70"/>
    <mergeCell ref="WLP64:WLP70"/>
    <mergeCell ref="WLT64:WLT70"/>
    <mergeCell ref="WLX64:WLX70"/>
    <mergeCell ref="WMB64:WMB70"/>
    <mergeCell ref="WMF64:WMF70"/>
    <mergeCell ref="WMJ64:WMJ70"/>
    <mergeCell ref="WKR64:WKR70"/>
    <mergeCell ref="WKV64:WKV70"/>
    <mergeCell ref="WKZ64:WKZ70"/>
    <mergeCell ref="WLD64:WLD70"/>
    <mergeCell ref="WLH64:WLH70"/>
    <mergeCell ref="WLL64:WLL70"/>
    <mergeCell ref="WPH64:WPH70"/>
    <mergeCell ref="WPL64:WPL70"/>
    <mergeCell ref="WPP64:WPP70"/>
    <mergeCell ref="WPT64:WPT70"/>
    <mergeCell ref="WPX64:WPX70"/>
    <mergeCell ref="WQB64:WQB70"/>
    <mergeCell ref="WOJ64:WOJ70"/>
    <mergeCell ref="WON64:WON70"/>
    <mergeCell ref="WOR64:WOR70"/>
    <mergeCell ref="WOV64:WOV70"/>
    <mergeCell ref="WOZ64:WOZ70"/>
    <mergeCell ref="WPD64:WPD70"/>
    <mergeCell ref="WNL64:WNL70"/>
    <mergeCell ref="WNP64:WNP70"/>
    <mergeCell ref="WNT64:WNT70"/>
    <mergeCell ref="WNX64:WNX70"/>
    <mergeCell ref="WOB64:WOB70"/>
    <mergeCell ref="WOF64:WOF70"/>
    <mergeCell ref="WSB64:WSB70"/>
    <mergeCell ref="WSF64:WSF70"/>
    <mergeCell ref="WSJ64:WSJ70"/>
    <mergeCell ref="WSN64:WSN70"/>
    <mergeCell ref="WSR64:WSR70"/>
    <mergeCell ref="WSV64:WSV70"/>
    <mergeCell ref="WRD64:WRD70"/>
    <mergeCell ref="WRH64:WRH70"/>
    <mergeCell ref="WRL64:WRL70"/>
    <mergeCell ref="WRP64:WRP70"/>
    <mergeCell ref="WRT64:WRT70"/>
    <mergeCell ref="WRX64:WRX70"/>
    <mergeCell ref="WQF64:WQF70"/>
    <mergeCell ref="WQJ64:WQJ70"/>
    <mergeCell ref="WQN64:WQN70"/>
    <mergeCell ref="WQR64:WQR70"/>
    <mergeCell ref="WQV64:WQV70"/>
    <mergeCell ref="WQZ64:WQZ70"/>
    <mergeCell ref="WUV64:WUV70"/>
    <mergeCell ref="WUZ64:WUZ70"/>
    <mergeCell ref="WVD64:WVD70"/>
    <mergeCell ref="WVH64:WVH70"/>
    <mergeCell ref="WVL64:WVL70"/>
    <mergeCell ref="WVP64:WVP70"/>
    <mergeCell ref="WTX64:WTX70"/>
    <mergeCell ref="WUB64:WUB70"/>
    <mergeCell ref="WUF64:WUF70"/>
    <mergeCell ref="WUJ64:WUJ70"/>
    <mergeCell ref="WUN64:WUN70"/>
    <mergeCell ref="WUR64:WUR70"/>
    <mergeCell ref="WSZ64:WSZ70"/>
    <mergeCell ref="WTD64:WTD70"/>
    <mergeCell ref="WTH64:WTH70"/>
    <mergeCell ref="WTL64:WTL70"/>
    <mergeCell ref="WTP64:WTP70"/>
    <mergeCell ref="WTT64:WTT70"/>
    <mergeCell ref="WXP64:WXP70"/>
    <mergeCell ref="WXT64:WXT70"/>
    <mergeCell ref="WXX64:WXX70"/>
    <mergeCell ref="WYB64:WYB70"/>
    <mergeCell ref="WYF64:WYF70"/>
    <mergeCell ref="WYJ64:WYJ70"/>
    <mergeCell ref="WWR64:WWR70"/>
    <mergeCell ref="WWV64:WWV70"/>
    <mergeCell ref="WWZ64:WWZ70"/>
    <mergeCell ref="WXD64:WXD70"/>
    <mergeCell ref="WXH64:WXH70"/>
    <mergeCell ref="WXL64:WXL70"/>
    <mergeCell ref="WVT64:WVT70"/>
    <mergeCell ref="WVX64:WVX70"/>
    <mergeCell ref="WWB64:WWB70"/>
    <mergeCell ref="WWF64:WWF70"/>
    <mergeCell ref="WWJ64:WWJ70"/>
    <mergeCell ref="WWN64:WWN70"/>
    <mergeCell ref="G75:J75"/>
    <mergeCell ref="G74:J74"/>
    <mergeCell ref="G86:I86"/>
    <mergeCell ref="G77:J77"/>
    <mergeCell ref="G78:J78"/>
    <mergeCell ref="C80:J80"/>
    <mergeCell ref="C81:J81"/>
    <mergeCell ref="G84:I84"/>
    <mergeCell ref="C85:F85"/>
    <mergeCell ref="G85:I85"/>
    <mergeCell ref="XBH64:XBH70"/>
    <mergeCell ref="XBL64:XBL70"/>
    <mergeCell ref="G67:H67"/>
    <mergeCell ref="G76:J76"/>
    <mergeCell ref="XAJ64:XAJ70"/>
    <mergeCell ref="XAN64:XAN70"/>
    <mergeCell ref="XAR64:XAR70"/>
    <mergeCell ref="XAV64:XAV70"/>
    <mergeCell ref="XAZ64:XAZ70"/>
    <mergeCell ref="XBD64:XBD70"/>
    <mergeCell ref="WZL64:WZL70"/>
    <mergeCell ref="WZP64:WZP70"/>
    <mergeCell ref="WZT64:WZT70"/>
    <mergeCell ref="WZX64:WZX70"/>
    <mergeCell ref="XAB64:XAB70"/>
    <mergeCell ref="XAF64:XAF70"/>
    <mergeCell ref="WYN64:WYN70"/>
    <mergeCell ref="WYR64:WYR70"/>
    <mergeCell ref="WYV64:WYV70"/>
    <mergeCell ref="WYZ64:WYZ70"/>
    <mergeCell ref="WZD64:WZD70"/>
    <mergeCell ref="WZH64:WZH70"/>
  </mergeCells>
  <pageMargins left="0.25" right="0.25"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arabic and english</vt:lpstr>
      <vt:lpstr>Sheet1</vt:lpstr>
      <vt:lpstr>'arabic and english'!Print_Area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Dolly Abou Younes;huw.edwards@ercl.com</dc:creator>
  <cp:lastModifiedBy>User</cp:lastModifiedBy>
  <cp:lastPrinted>2017-05-05T11:02:31Z</cp:lastPrinted>
  <dcterms:created xsi:type="dcterms:W3CDTF">2017-03-27T07:21:50Z</dcterms:created>
  <dcterms:modified xsi:type="dcterms:W3CDTF">2017-09-13T08:48:17Z</dcterms:modified>
</cp:coreProperties>
</file>